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11"/>
  <workbookPr/>
  <mc:AlternateContent xmlns:mc="http://schemas.openxmlformats.org/markup-compatibility/2006">
    <mc:Choice Requires="x15">
      <x15ac:absPath xmlns:x15ac="http://schemas.microsoft.com/office/spreadsheetml/2010/11/ac" url="C:\Users\Korisnik\Desktop\LAPTOP_LENOVO_ŠKOLSKI\RASPORED 2023-24\"/>
    </mc:Choice>
  </mc:AlternateContent>
  <xr:revisionPtr revIDLastSave="0" documentId="8_{5729281C-2975-418B-B6A7-DFA287F3B322}" xr6:coauthVersionLast="47" xr6:coauthVersionMax="47" xr10:uidLastSave="{00000000-0000-0000-0000-000000000000}"/>
  <bookViews>
    <workbookView xWindow="-120" yWindow="-120" windowWidth="29040" windowHeight="15840" tabRatio="601" xr2:uid="{00000000-000D-0000-FFFF-FFFF00000000}"/>
  </bookViews>
  <sheets>
    <sheet name="List5" sheetId="5" r:id="rId1"/>
    <sheet name="List2" sheetId="2" r:id="rId2"/>
    <sheet name="List4" sheetId="4" r:id="rId3"/>
    <sheet name="List1" sheetId="1" r:id="rId4"/>
  </sheets>
  <definedNames>
    <definedName name="Print_Area" localSheetId="3">List1!$A$1:$AQ$107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Korisnik</author>
  </authors>
  <commentList>
    <comment ref="E35" authorId="0" shapeId="0" xr:uid="{CECC5530-6CDE-4CB3-BD16-5369D0468CEB}">
      <text>
        <r>
          <rPr>
            <b/>
            <sz val="9"/>
            <color indexed="81"/>
            <rFont val="Segoe UI"/>
            <family val="2"/>
            <charset val="238"/>
          </rPr>
          <t>Korisnik:</t>
        </r>
        <r>
          <rPr>
            <sz val="9"/>
            <color indexed="81"/>
            <rFont val="Segoe UI"/>
            <family val="2"/>
            <charset val="238"/>
          </rPr>
          <t xml:space="preserve">
je</t>
        </r>
      </text>
    </comment>
  </commentList>
</comments>
</file>

<file path=xl/sharedStrings.xml><?xml version="1.0" encoding="utf-8"?>
<sst xmlns="http://schemas.openxmlformats.org/spreadsheetml/2006/main" count="3200" uniqueCount="430">
  <si>
    <t>SREDNJA ŠKOLA PETRA ŠEGEDINA</t>
  </si>
  <si>
    <t>Korčula, 18.3..2024.</t>
  </si>
  <si>
    <t xml:space="preserve">              KORČULA</t>
  </si>
  <si>
    <t xml:space="preserve">              RASPORED SATI</t>
  </si>
  <si>
    <t>Dan</t>
  </si>
  <si>
    <t>Sat</t>
  </si>
  <si>
    <t>1e</t>
  </si>
  <si>
    <t>2E</t>
  </si>
  <si>
    <t>3C</t>
  </si>
  <si>
    <t>3D</t>
  </si>
  <si>
    <t>3E</t>
  </si>
  <si>
    <t>4C</t>
  </si>
  <si>
    <t xml:space="preserve"> </t>
  </si>
  <si>
    <t>ST</t>
  </si>
  <si>
    <t>EM</t>
  </si>
  <si>
    <t>BM</t>
  </si>
  <si>
    <t>TZB</t>
  </si>
  <si>
    <t>KUH</t>
  </si>
  <si>
    <t>SL</t>
  </si>
  <si>
    <t>ETEH</t>
  </si>
  <si>
    <t>PONEDJELJAK</t>
  </si>
  <si>
    <t>1.</t>
  </si>
  <si>
    <t>pn</t>
  </si>
  <si>
    <t>EI*0.5</t>
  </si>
  <si>
    <t>mto</t>
  </si>
  <si>
    <t>rv</t>
  </si>
  <si>
    <t>opup</t>
  </si>
  <si>
    <t>-</t>
  </si>
  <si>
    <t>tmo</t>
  </si>
  <si>
    <t>hrvatski j.</t>
  </si>
  <si>
    <t>2.</t>
  </si>
  <si>
    <t>EI</t>
  </si>
  <si>
    <t>es</t>
  </si>
  <si>
    <t>slast.</t>
  </si>
  <si>
    <t>elst</t>
  </si>
  <si>
    <t>ohp</t>
  </si>
  <si>
    <t>3.</t>
  </si>
  <si>
    <t>ob</t>
  </si>
  <si>
    <t>in:RITT</t>
  </si>
  <si>
    <t>ep</t>
  </si>
  <si>
    <t>4.</t>
  </si>
  <si>
    <t>hrvatski</t>
  </si>
  <si>
    <t>matematika</t>
  </si>
  <si>
    <t>engleski</t>
  </si>
  <si>
    <t>pig-o</t>
  </si>
  <si>
    <t>5.</t>
  </si>
  <si>
    <t>SNM</t>
  </si>
  <si>
    <t>elur</t>
  </si>
  <si>
    <t>in:es</t>
  </si>
  <si>
    <t>fizika</t>
  </si>
  <si>
    <t>6.</t>
  </si>
  <si>
    <t>in:otm</t>
  </si>
  <si>
    <t>eu</t>
  </si>
  <si>
    <t>rv_1</t>
  </si>
  <si>
    <t>7.</t>
  </si>
  <si>
    <t>tzk sv.2.tj.</t>
  </si>
  <si>
    <t>vjeronauk</t>
  </si>
  <si>
    <t>tzk sv2.t)</t>
  </si>
  <si>
    <t>8.</t>
  </si>
  <si>
    <t>pn*9</t>
  </si>
  <si>
    <t>pn+9</t>
  </si>
  <si>
    <t>slast.+9</t>
  </si>
  <si>
    <t>rv+9</t>
  </si>
  <si>
    <t>UTORAK</t>
  </si>
  <si>
    <t>eteh</t>
  </si>
  <si>
    <t>tc</t>
  </si>
  <si>
    <t>vjer/et</t>
  </si>
  <si>
    <t>pm</t>
  </si>
  <si>
    <t>PBS</t>
  </si>
  <si>
    <t>phkb</t>
  </si>
  <si>
    <t>engleski j.</t>
  </si>
  <si>
    <t>enel</t>
  </si>
  <si>
    <t>tz</t>
  </si>
  <si>
    <t>el.str</t>
  </si>
  <si>
    <t>snm</t>
  </si>
  <si>
    <t>bsu</t>
  </si>
  <si>
    <t>ej</t>
  </si>
  <si>
    <t>SR (V.S.)</t>
  </si>
  <si>
    <t>TZK</t>
  </si>
  <si>
    <t>PRP</t>
  </si>
  <si>
    <t>mat</t>
  </si>
  <si>
    <t>csk</t>
  </si>
  <si>
    <t>otm</t>
  </si>
  <si>
    <t>njemački</t>
  </si>
  <si>
    <t>rv_2</t>
  </si>
  <si>
    <t>rv_2 +9</t>
  </si>
  <si>
    <t>SRIJEDA</t>
  </si>
  <si>
    <t>EL.STR</t>
  </si>
  <si>
    <t>kuharstvo</t>
  </si>
  <si>
    <t>SR (T.B.)</t>
  </si>
  <si>
    <t>SR(T.B.)</t>
  </si>
  <si>
    <t>SR (V.M.)</t>
  </si>
  <si>
    <t>V.P.</t>
  </si>
  <si>
    <t>ee</t>
  </si>
  <si>
    <t>in:oie</t>
  </si>
  <si>
    <t>pz</t>
  </si>
  <si>
    <t>in:esb</t>
  </si>
  <si>
    <t>*</t>
  </si>
  <si>
    <t>ksb</t>
  </si>
  <si>
    <t>**9</t>
  </si>
  <si>
    <t>ČETVRTAK</t>
  </si>
  <si>
    <t>vjer./et.</t>
  </si>
  <si>
    <t>P.PRAVO</t>
  </si>
  <si>
    <t>e.energ.</t>
  </si>
  <si>
    <t>povijest</t>
  </si>
  <si>
    <t>IN:ESB</t>
  </si>
  <si>
    <t>bm</t>
  </si>
  <si>
    <t>gmat</t>
  </si>
  <si>
    <t>pbs</t>
  </si>
  <si>
    <t>prp</t>
  </si>
  <si>
    <t>osn.rač</t>
  </si>
  <si>
    <t>engleski j</t>
  </si>
  <si>
    <t>PR</t>
  </si>
  <si>
    <t>SR(R.P.)</t>
  </si>
  <si>
    <t>SR (V.F.)</t>
  </si>
  <si>
    <t>francuski</t>
  </si>
  <si>
    <t>avp</t>
  </si>
  <si>
    <t>hip</t>
  </si>
  <si>
    <t>PETAK</t>
  </si>
  <si>
    <t xml:space="preserve">tzk </t>
  </si>
  <si>
    <t>tzk*</t>
  </si>
  <si>
    <t>Šifra: F03-02  6  od 6</t>
  </si>
  <si>
    <t>POVEZANA NASTAVA</t>
  </si>
  <si>
    <t>Izdanje/preradba:</t>
  </si>
  <si>
    <t>1.0.4.</t>
  </si>
  <si>
    <t>Ravnatelj:</t>
  </si>
  <si>
    <t>KLASA: 602-02/23-01/33</t>
  </si>
  <si>
    <t xml:space="preserve">                 Raspored sati</t>
  </si>
  <si>
    <t>URBROJ: 2117-138/01-23-1</t>
  </si>
  <si>
    <t xml:space="preserve">   Izradila:mr.sc. Mišela Škarica</t>
  </si>
  <si>
    <t xml:space="preserve">Nadnevak: </t>
  </si>
  <si>
    <t>Primjenjuje se od 18.ožujak2024.</t>
  </si>
  <si>
    <t xml:space="preserve">                 Korčula, 18.3..2024.</t>
  </si>
  <si>
    <t>1C</t>
  </si>
  <si>
    <t>1D</t>
  </si>
  <si>
    <t>1d</t>
  </si>
  <si>
    <t>1E</t>
  </si>
  <si>
    <r>
      <t>1F</t>
    </r>
    <r>
      <rPr>
        <b/>
        <sz val="10"/>
        <rFont val="Arial"/>
        <family val="2"/>
        <charset val="238"/>
      </rPr>
      <t>1F</t>
    </r>
  </si>
  <si>
    <t>2C</t>
  </si>
  <si>
    <t>2D</t>
  </si>
  <si>
    <t>sl</t>
  </si>
  <si>
    <t>KON-TES</t>
  </si>
  <si>
    <t>kemija</t>
  </si>
  <si>
    <t>SR (R.P.)</t>
  </si>
  <si>
    <t>oeteh</t>
  </si>
  <si>
    <t>teh.meh</t>
  </si>
  <si>
    <t>SR (L.J.)</t>
  </si>
  <si>
    <t>stroj</t>
  </si>
  <si>
    <t>SR</t>
  </si>
  <si>
    <t>geografija</t>
  </si>
  <si>
    <t>rv_1/-</t>
  </si>
  <si>
    <t>SR (B.P.Š.)</t>
  </si>
  <si>
    <t>ot</t>
  </si>
  <si>
    <t>emk</t>
  </si>
  <si>
    <t>teh.mat</t>
  </si>
  <si>
    <t>SR (A.G.)</t>
  </si>
  <si>
    <t>pn/rač</t>
  </si>
  <si>
    <t xml:space="preserve">TZK </t>
  </si>
  <si>
    <t>up</t>
  </si>
  <si>
    <t>pn+9*/rač</t>
  </si>
  <si>
    <t>pn+8</t>
  </si>
  <si>
    <t>TCNG</t>
  </si>
  <si>
    <t>TZ</t>
  </si>
  <si>
    <t>TCD</t>
  </si>
  <si>
    <t>SR(S.L.)</t>
  </si>
  <si>
    <t>om</t>
  </si>
  <si>
    <t>pn_2</t>
  </si>
  <si>
    <t>OB</t>
  </si>
  <si>
    <t>etk</t>
  </si>
  <si>
    <t>računalstvo</t>
  </si>
  <si>
    <t>meteh</t>
  </si>
  <si>
    <t>tzk</t>
  </si>
  <si>
    <t>teh.meh.</t>
  </si>
  <si>
    <t>SR(L.J.)</t>
  </si>
  <si>
    <t>BHE</t>
  </si>
  <si>
    <t>bhe</t>
  </si>
  <si>
    <t>TGH</t>
  </si>
  <si>
    <t>etika</t>
  </si>
  <si>
    <t>vjer./etika</t>
  </si>
  <si>
    <t>METEH</t>
  </si>
  <si>
    <t>SR (I.P.)</t>
  </si>
  <si>
    <t>teh.mat.</t>
  </si>
  <si>
    <t>tcng</t>
  </si>
  <si>
    <t>SR (A.S.)</t>
  </si>
  <si>
    <t>OETEH</t>
  </si>
  <si>
    <t>kuh+9</t>
  </si>
  <si>
    <t>slastičarstvo</t>
  </si>
  <si>
    <t>kuh</t>
  </si>
  <si>
    <t>RV_1/RAČ</t>
  </si>
  <si>
    <t>njemački j.</t>
  </si>
  <si>
    <t>RV_2/RAČ</t>
  </si>
  <si>
    <t>rač_2</t>
  </si>
  <si>
    <t>slast+8</t>
  </si>
  <si>
    <t>RV2+9</t>
  </si>
  <si>
    <t>Šifra: Fo3-02  5  od 6</t>
  </si>
  <si>
    <t>MP</t>
  </si>
  <si>
    <t xml:space="preserve">   Izradila: mr.sc. Mišela Škarica</t>
  </si>
  <si>
    <t>18.3.2024.</t>
  </si>
  <si>
    <t>Primjenjuje se od 18.ožujka 2024.</t>
  </si>
  <si>
    <t xml:space="preserve">                 Korčula, 18.ožujka 2024.</t>
  </si>
  <si>
    <t>1a</t>
  </si>
  <si>
    <t>1b</t>
  </si>
  <si>
    <t>2a</t>
  </si>
  <si>
    <t>2b</t>
  </si>
  <si>
    <t>3a</t>
  </si>
  <si>
    <t>3b</t>
  </si>
  <si>
    <t>4a</t>
  </si>
  <si>
    <t>4b</t>
  </si>
  <si>
    <t>Opća gimnazija</t>
  </si>
  <si>
    <t>HTT(SV.A.)</t>
  </si>
  <si>
    <t>HTT(GRAD.)</t>
  </si>
  <si>
    <t>HTT(GRAD)</t>
  </si>
  <si>
    <t>HTT (SV.A.)</t>
  </si>
  <si>
    <t>sociologija</t>
  </si>
  <si>
    <t>knjig_1</t>
  </si>
  <si>
    <t>ptn</t>
  </si>
  <si>
    <t>matemat.</t>
  </si>
  <si>
    <t>filozofija</t>
  </si>
  <si>
    <t>tim</t>
  </si>
  <si>
    <t>likovna u.</t>
  </si>
  <si>
    <t>opp</t>
  </si>
  <si>
    <t>TZK (Ž)/dakt</t>
  </si>
  <si>
    <t>SR (I.B.)</t>
  </si>
  <si>
    <t>pnt</t>
  </si>
  <si>
    <t>IN</t>
  </si>
  <si>
    <t>GRAD.: prp</t>
  </si>
  <si>
    <t>tal/njem</t>
  </si>
  <si>
    <t>SV.A.: engleski j.</t>
  </si>
  <si>
    <t>stat_1</t>
  </si>
  <si>
    <t>talijanski</t>
  </si>
  <si>
    <t>biologija</t>
  </si>
  <si>
    <t>psihologija</t>
  </si>
  <si>
    <t>TZK (Ž) /RAČ</t>
  </si>
  <si>
    <t>TZK(M))/rač_ž</t>
  </si>
  <si>
    <t>TZK(Ž)/RAČ</t>
  </si>
  <si>
    <t>TZK(M)</t>
  </si>
  <si>
    <t>TZK(Ž))/rač_m</t>
  </si>
  <si>
    <t>SR (A.O.)</t>
  </si>
  <si>
    <t>latinski</t>
  </si>
  <si>
    <t>SR(G.P.)</t>
  </si>
  <si>
    <t>SR (I.T.)</t>
  </si>
  <si>
    <t>knjig</t>
  </si>
  <si>
    <t>TZK(Ž)/INF1</t>
  </si>
  <si>
    <t>PPK</t>
  </si>
  <si>
    <t>SR (T.S.)</t>
  </si>
  <si>
    <t>dakt2</t>
  </si>
  <si>
    <t>glazbena u.</t>
  </si>
  <si>
    <t>stat_2</t>
  </si>
  <si>
    <t>GRAD:gp</t>
  </si>
  <si>
    <t>SR (I.G.)</t>
  </si>
  <si>
    <t>knjig.</t>
  </si>
  <si>
    <t>gp</t>
  </si>
  <si>
    <t>vjer./et</t>
  </si>
  <si>
    <t>vjer. /et</t>
  </si>
  <si>
    <t>talijanski j.</t>
  </si>
  <si>
    <t>up_1/dakt3</t>
  </si>
  <si>
    <t>TZK(M)/RAČ</t>
  </si>
  <si>
    <t>up_1/dakt3+9</t>
  </si>
  <si>
    <t>knjig_2</t>
  </si>
  <si>
    <t>logika</t>
  </si>
  <si>
    <t>up_2</t>
  </si>
  <si>
    <t>SR (T.K.)</t>
  </si>
  <si>
    <t>INF2</t>
  </si>
  <si>
    <t>up_3</t>
  </si>
  <si>
    <t>up_2+9</t>
  </si>
  <si>
    <t>Šifra: Fo3-02  4  od 6</t>
  </si>
  <si>
    <t xml:space="preserve">                                         Raspored sati</t>
  </si>
  <si>
    <t>URBROJ:2117-138/01-23-1</t>
  </si>
  <si>
    <t xml:space="preserve">                  Izradila: mr.sc.Mišela Škarica</t>
  </si>
  <si>
    <t>18.3..2024.</t>
  </si>
  <si>
    <t xml:space="preserve">                KORČULA</t>
  </si>
  <si>
    <t xml:space="preserve">                 Korčula,  18.ožujka ž2024</t>
  </si>
  <si>
    <t xml:space="preserve">         RASPORED SATI</t>
  </si>
  <si>
    <t>NASTAVNIK</t>
  </si>
  <si>
    <t>JASNA NOVAK</t>
  </si>
  <si>
    <t>.</t>
  </si>
  <si>
    <t>1B</t>
  </si>
  <si>
    <t>2B</t>
  </si>
  <si>
    <t>MAJA ŠESTANOVIĆ</t>
  </si>
  <si>
    <t>2A</t>
  </si>
  <si>
    <t>3A</t>
  </si>
  <si>
    <t>4A*</t>
  </si>
  <si>
    <t>4A</t>
  </si>
  <si>
    <t>GLORIJA PETKOVIĆ</t>
  </si>
  <si>
    <t>1A</t>
  </si>
  <si>
    <t>1F</t>
  </si>
  <si>
    <t>BOGDANA ROSO</t>
  </si>
  <si>
    <t>4c</t>
  </si>
  <si>
    <t>4B</t>
  </si>
  <si>
    <t>3B</t>
  </si>
  <si>
    <t>MARIJA TOMIĆ</t>
  </si>
  <si>
    <t>SUNČANA LETINA</t>
  </si>
  <si>
    <t>TEREZA KRŠINIĆ</t>
  </si>
  <si>
    <t>X</t>
  </si>
  <si>
    <t>BRANKA KRILETIĆ</t>
  </si>
  <si>
    <t>2A*</t>
  </si>
  <si>
    <t>1A*</t>
  </si>
  <si>
    <t>3A*</t>
  </si>
  <si>
    <t>3DS</t>
  </si>
  <si>
    <t>1DS</t>
  </si>
  <si>
    <t>2DS</t>
  </si>
  <si>
    <t>PROF FRANCUSKOG J.</t>
  </si>
  <si>
    <t>x</t>
  </si>
  <si>
    <t>2DKU</t>
  </si>
  <si>
    <t>1DKU</t>
  </si>
  <si>
    <t>3DKU</t>
  </si>
  <si>
    <t>MAJA PIVAC</t>
  </si>
  <si>
    <t>GORDANA ANTUNOVIĆ</t>
  </si>
  <si>
    <t>ŽELJKO PETKOVIĆ</t>
  </si>
  <si>
    <t>IVA ROSO</t>
  </si>
  <si>
    <t>IVO GOVORKO</t>
  </si>
  <si>
    <t>3D*</t>
  </si>
  <si>
    <t>4C*</t>
  </si>
  <si>
    <t>1B*</t>
  </si>
  <si>
    <t>1DEF</t>
  </si>
  <si>
    <t>2DE</t>
  </si>
  <si>
    <t>3B*</t>
  </si>
  <si>
    <t>2B*</t>
  </si>
  <si>
    <t>4B*</t>
  </si>
  <si>
    <t>7.00 - 7-30</t>
  </si>
  <si>
    <t>RADNO VRIJEME SATNIČARA</t>
  </si>
  <si>
    <t>Šifra_   FO3-02  1  OD  6</t>
  </si>
  <si>
    <t>PRVIH 15 MIN OD NAVEDENOG SATA-  RADNO VRIJEME SATNIČARA</t>
  </si>
  <si>
    <t xml:space="preserve">Izdanje/preradba:  </t>
  </si>
  <si>
    <t>Raspored sati</t>
  </si>
  <si>
    <t>UKUPNO: 5 Š.S.</t>
  </si>
  <si>
    <t>KLASA: 602-03/23-01/33</t>
  </si>
  <si>
    <t xml:space="preserve">          Izradila: mr.sc. Mišela Škarica</t>
  </si>
  <si>
    <t>Dio rasporeda koji nije izrađen od strane satničara</t>
  </si>
  <si>
    <t>18.3..24.</t>
  </si>
  <si>
    <t xml:space="preserve">        KORČULA</t>
  </si>
  <si>
    <t xml:space="preserve">          RASPORED SATI</t>
  </si>
  <si>
    <t>MILICA DROBNJAK</t>
  </si>
  <si>
    <t>3CD</t>
  </si>
  <si>
    <t>1AB</t>
  </si>
  <si>
    <t>1CDEF</t>
  </si>
  <si>
    <t>2CDE</t>
  </si>
  <si>
    <t>3AB</t>
  </si>
  <si>
    <t>2AB</t>
  </si>
  <si>
    <t>4AB</t>
  </si>
  <si>
    <t>BRANKA P.ŠAIN</t>
  </si>
  <si>
    <t>3dku</t>
  </si>
  <si>
    <t>2ds</t>
  </si>
  <si>
    <t>TEREZINA K.SALACAN</t>
  </si>
  <si>
    <t>IVANA KOKOR</t>
  </si>
  <si>
    <t>3EB</t>
  </si>
  <si>
    <t>SANJA MEDOVIĆ</t>
  </si>
  <si>
    <t>2EB</t>
  </si>
  <si>
    <t>MIŠELA ŠKARICA</t>
  </si>
  <si>
    <t>ANAMARIJA GRANIĆ</t>
  </si>
  <si>
    <t>INES BLITVIĆ</t>
  </si>
  <si>
    <t>ANA OPAČAK</t>
  </si>
  <si>
    <t>DARIJA FORETIĆ</t>
  </si>
  <si>
    <t>IVANA TVRDEIĆ</t>
  </si>
  <si>
    <t>NADA LAUS</t>
  </si>
  <si>
    <t>1EE</t>
  </si>
  <si>
    <t>3EE</t>
  </si>
  <si>
    <t>2EE</t>
  </si>
  <si>
    <t>LIDIJA RADOVANOVIĆ</t>
  </si>
  <si>
    <t>LJILJANA VULETIĆ</t>
  </si>
  <si>
    <t>RANKO KLISURA</t>
  </si>
  <si>
    <t>1EB</t>
  </si>
  <si>
    <t>1EEM</t>
  </si>
  <si>
    <t>Šifra_   FO3-02  2 OD  6</t>
  </si>
  <si>
    <t xml:space="preserve">      Raspored sati</t>
  </si>
  <si>
    <t xml:space="preserve">                 Izradila:  mr.sc. Mišela Škarica</t>
  </si>
  <si>
    <t>Primjenjuje se od 18. ožujka 2024.</t>
  </si>
  <si>
    <t>ANTE BILIŠ</t>
  </si>
  <si>
    <t>1EBM</t>
  </si>
  <si>
    <t>KRISTINA LUKIĆ</t>
  </si>
  <si>
    <t>TONI BRČIĆ</t>
  </si>
  <si>
    <t>1C*+9</t>
  </si>
  <si>
    <t>1C*</t>
  </si>
  <si>
    <t>1EB 6H</t>
  </si>
  <si>
    <t>3EB 7H</t>
  </si>
  <si>
    <t>2EB 8H</t>
  </si>
  <si>
    <t>RINA POŠA</t>
  </si>
  <si>
    <t>3DKUH 8H  +9</t>
  </si>
  <si>
    <t xml:space="preserve">3DKUH 8H </t>
  </si>
  <si>
    <t>2DKUH 7H  +9</t>
  </si>
  <si>
    <t>ANTE SKOKANDIĆ</t>
  </si>
  <si>
    <t>1DKUH+2DKUH 8H  +9</t>
  </si>
  <si>
    <t>3dsl</t>
  </si>
  <si>
    <t>3DSL 8H</t>
  </si>
  <si>
    <t>1DKUH 7H +9</t>
  </si>
  <si>
    <t>IVANA PRIŽMIĆ</t>
  </si>
  <si>
    <t>3DSL 8H +9</t>
  </si>
  <si>
    <t>1DSL+2DSL 8H +9</t>
  </si>
  <si>
    <t>1DSL 7H  +9</t>
  </si>
  <si>
    <t>LOVRE JURIĆ</t>
  </si>
  <si>
    <t>1F 5H</t>
  </si>
  <si>
    <t>1B*3H +9</t>
  </si>
  <si>
    <t>1F 4H</t>
  </si>
  <si>
    <t>1B*3H</t>
  </si>
  <si>
    <t>NATALI VLAŠIĆ</t>
  </si>
  <si>
    <t>..</t>
  </si>
  <si>
    <t>VANA VERŠIĆ</t>
  </si>
  <si>
    <t>1D/2D</t>
  </si>
  <si>
    <t>4A/3D</t>
  </si>
  <si>
    <t>GORAN BARIĆ</t>
  </si>
  <si>
    <t>2E3E/1EF</t>
  </si>
  <si>
    <t>3C/3B*</t>
  </si>
  <si>
    <t>1A/1B*</t>
  </si>
  <si>
    <t>2A/2B</t>
  </si>
  <si>
    <t>4B/4C</t>
  </si>
  <si>
    <t>ZORAN SARDELIĆ</t>
  </si>
  <si>
    <t>VICKO SKOKANDIĆ</t>
  </si>
  <si>
    <t>2C*</t>
  </si>
  <si>
    <t>4C 4H +9</t>
  </si>
  <si>
    <t>2EE*0.5</t>
  </si>
  <si>
    <t>1EE+2EE 7H</t>
  </si>
  <si>
    <t>3EE 6H</t>
  </si>
  <si>
    <t>2C** 4H +9</t>
  </si>
  <si>
    <t>VINKO FABRIS</t>
  </si>
  <si>
    <t>3B**</t>
  </si>
  <si>
    <t>1C**</t>
  </si>
  <si>
    <t>MONIKA ORŠOLIĆ</t>
  </si>
  <si>
    <t>VINKO MARIČIĆ</t>
  </si>
  <si>
    <t>2EE*</t>
  </si>
  <si>
    <t xml:space="preserve">2C** </t>
  </si>
  <si>
    <t>2C**</t>
  </si>
  <si>
    <t>VANJSKI SURADNICI:</t>
  </si>
  <si>
    <t>ŽELJKO NOBILO</t>
  </si>
  <si>
    <t>ANDREJ BOTICA</t>
  </si>
  <si>
    <t xml:space="preserve">Br.zaposlenika: </t>
  </si>
  <si>
    <t>Šifra_   FO3-02  3 OD 6</t>
  </si>
  <si>
    <t xml:space="preserve">Izdanje/preradba: </t>
  </si>
  <si>
    <t>Primjenjuje se od 18.ožujka  2024.</t>
  </si>
  <si>
    <t>Nadnevak: .</t>
  </si>
  <si>
    <t>18.3.2024..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</si>
</sst>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k_n_-;\-* #,##0.00\ _k_n_-;_-* &quot;-&quot;??\ _k_n_-;_-@_-"/>
    <numFmt numFmtId="165" formatCode="dd\-mmm"/>
    <numFmt numFmtId="166" formatCode="_-* #,##0.0\ _k_n_-;\-* #,##0.0\ _k_n_-;_-* &quot;-&quot;??\ _k_n_-;_-@_-"/>
  </numFmts>
  <fonts count="27">
    <font>
      <sz val="10"/>
      <name val="Arial"/>
      <family val="2"/>
      <charset val="238"/>
    </font>
    <font>
      <b/>
      <sz val="6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sz val="7"/>
      <name val="Arial"/>
      <family val="2"/>
      <charset val="238"/>
    </font>
    <font>
      <sz val="6"/>
      <name val="Arial"/>
      <family val="2"/>
      <charset val="238"/>
    </font>
    <font>
      <b/>
      <sz val="10"/>
      <name val="Arial"/>
      <family val="2"/>
      <charset val="238"/>
    </font>
    <font>
      <b/>
      <sz val="5"/>
      <name val="Arial"/>
      <family val="2"/>
      <charset val="238"/>
    </font>
    <font>
      <b/>
      <sz val="8"/>
      <color indexed="8"/>
      <name val="Arial"/>
      <family val="2"/>
      <charset val="238"/>
    </font>
    <font>
      <u/>
      <sz val="8"/>
      <name val="Arial"/>
      <family val="2"/>
      <charset val="238"/>
    </font>
    <font>
      <sz val="5"/>
      <name val="Arial"/>
      <family val="2"/>
      <charset val="238"/>
    </font>
    <font>
      <sz val="4"/>
      <name val="Arial"/>
      <family val="2"/>
      <charset val="238"/>
    </font>
    <font>
      <sz val="9"/>
      <name val="Arial"/>
      <family val="2"/>
      <charset val="238"/>
    </font>
    <font>
      <b/>
      <sz val="4"/>
      <name val="Arial"/>
      <family val="2"/>
      <charset val="238"/>
    </font>
    <font>
      <sz val="10"/>
      <name val="Arial"/>
      <family val="2"/>
      <charset val="238"/>
    </font>
    <font>
      <b/>
      <sz val="6"/>
      <color rgb="FFC0000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6"/>
      <color rgb="FFFF0000"/>
      <name val="Arial"/>
      <family val="2"/>
      <charset val="238"/>
    </font>
    <font>
      <b/>
      <sz val="10"/>
      <color rgb="FFFFFF00"/>
      <name val="Arial"/>
      <family val="2"/>
      <charset val="238"/>
    </font>
    <font>
      <b/>
      <u/>
      <sz val="8"/>
      <name val="Arial"/>
      <family val="2"/>
      <charset val="238"/>
    </font>
    <font>
      <b/>
      <sz val="7"/>
      <name val="Arial"/>
      <family val="2"/>
      <charset val="238"/>
    </font>
    <font>
      <sz val="9"/>
      <color indexed="81"/>
      <name val="Segoe UI"/>
      <family val="2"/>
      <charset val="238"/>
    </font>
    <font>
      <b/>
      <sz val="9"/>
      <color indexed="81"/>
      <name val="Segoe UI"/>
      <family val="2"/>
      <charset val="238"/>
    </font>
    <font>
      <sz val="8"/>
      <color rgb="FFFFFF00"/>
      <name val="Arial"/>
      <family val="2"/>
      <charset val="238"/>
    </font>
    <font>
      <sz val="6"/>
      <color rgb="FFFFFF00"/>
      <name val="Arial"/>
      <family val="2"/>
      <charset val="238"/>
    </font>
    <font>
      <sz val="6"/>
      <color theme="5" tint="0.39997558519241921"/>
      <name val="Arial"/>
      <family val="2"/>
      <charset val="238"/>
    </font>
    <font>
      <sz val="8"/>
      <color theme="5" tint="0.39997558519241921"/>
      <name val="Arial"/>
      <family val="2"/>
      <charset val="238"/>
    </font>
  </fonts>
  <fills count="21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485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4" fillId="0" borderId="0" applyFont="0" applyFill="0" applyBorder="0" applyAlignment="0" applyProtection="0"/>
    <xf numFmtId="9" fontId="14" fillId="0" borderId="0" applyFont="0" applyFill="0" applyBorder="0" applyAlignment="0" applyProtection="0"/>
  </cellStyleXfs>
  <cellXfs count="37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2" fillId="0" borderId="1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/>
    <xf numFmtId="0" fontId="2" fillId="3" borderId="4" xfId="0" applyFont="1" applyFill="1" applyBorder="1" applyAlignment="1">
      <alignment horizontal="center"/>
    </xf>
    <xf numFmtId="0" fontId="6" fillId="0" borderId="0" xfId="0" applyFont="1"/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0" xfId="0" applyAlignment="1">
      <alignment horizontal="center"/>
    </xf>
    <xf numFmtId="0" fontId="5" fillId="0" borderId="12" xfId="0" applyFont="1" applyBorder="1" applyAlignment="1">
      <alignment horizontal="center"/>
    </xf>
    <xf numFmtId="0" fontId="2" fillId="0" borderId="12" xfId="0" applyFont="1" applyBorder="1"/>
    <xf numFmtId="0" fontId="2" fillId="4" borderId="1" xfId="0" applyFont="1" applyFill="1" applyBorder="1" applyAlignment="1">
      <alignment horizontal="center"/>
    </xf>
    <xf numFmtId="0" fontId="0" fillId="0" borderId="0" xfId="0" applyAlignment="1">
      <alignment shrinkToFit="1"/>
    </xf>
    <xf numFmtId="0" fontId="2" fillId="0" borderId="0" xfId="0" applyFont="1" applyAlignment="1">
      <alignment shrinkToFit="1"/>
    </xf>
    <xf numFmtId="0" fontId="3" fillId="0" borderId="0" xfId="0" applyFont="1" applyAlignment="1">
      <alignment shrinkToFit="1"/>
    </xf>
    <xf numFmtId="0" fontId="2" fillId="0" borderId="13" xfId="0" applyFont="1" applyBorder="1" applyAlignment="1">
      <alignment shrinkToFit="1"/>
    </xf>
    <xf numFmtId="0" fontId="2" fillId="0" borderId="14" xfId="0" applyFont="1" applyBorder="1" applyAlignment="1">
      <alignment shrinkToFit="1"/>
    </xf>
    <xf numFmtId="0" fontId="2" fillId="0" borderId="15" xfId="0" applyFont="1" applyBorder="1" applyAlignment="1">
      <alignment shrinkToFit="1"/>
    </xf>
    <xf numFmtId="0" fontId="2" fillId="0" borderId="16" xfId="0" applyFont="1" applyBorder="1" applyAlignment="1">
      <alignment shrinkToFit="1"/>
    </xf>
    <xf numFmtId="0" fontId="2" fillId="0" borderId="0" xfId="0" applyFont="1" applyAlignment="1">
      <alignment horizontal="center" shrinkToFit="1"/>
    </xf>
    <xf numFmtId="0" fontId="9" fillId="0" borderId="0" xfId="0" applyFont="1"/>
    <xf numFmtId="0" fontId="9" fillId="0" borderId="0" xfId="0" applyFont="1" applyAlignment="1">
      <alignment shrinkToFit="1"/>
    </xf>
    <xf numFmtId="0" fontId="2" fillId="0" borderId="19" xfId="0" applyFont="1" applyBorder="1" applyAlignment="1">
      <alignment shrinkToFit="1"/>
    </xf>
    <xf numFmtId="0" fontId="2" fillId="0" borderId="20" xfId="0" applyFont="1" applyBorder="1" applyAlignment="1">
      <alignment shrinkToFit="1"/>
    </xf>
    <xf numFmtId="0" fontId="5" fillId="0" borderId="0" xfId="0" applyFont="1" applyAlignment="1">
      <alignment horizontal="center" shrinkToFit="1"/>
    </xf>
    <xf numFmtId="0" fontId="7" fillId="0" borderId="0" xfId="0" applyFont="1"/>
    <xf numFmtId="0" fontId="10" fillId="0" borderId="0" xfId="0" applyFont="1" applyAlignment="1">
      <alignment horizontal="center"/>
    </xf>
    <xf numFmtId="0" fontId="5" fillId="0" borderId="11" xfId="0" applyFont="1" applyBorder="1"/>
    <xf numFmtId="0" fontId="5" fillId="0" borderId="0" xfId="0" applyFont="1" applyAlignment="1">
      <alignment shrinkToFit="1"/>
    </xf>
    <xf numFmtId="0" fontId="1" fillId="0" borderId="0" xfId="0" applyFont="1" applyAlignment="1">
      <alignment horizontal="center" shrinkToFit="1"/>
    </xf>
    <xf numFmtId="0" fontId="12" fillId="0" borderId="0" xfId="0" applyFont="1" applyAlignment="1">
      <alignment horizontal="center" shrinkToFi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 shrinkToFit="1"/>
    </xf>
    <xf numFmtId="0" fontId="1" fillId="0" borderId="1" xfId="0" applyFont="1" applyBorder="1"/>
    <xf numFmtId="0" fontId="15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2" fillId="0" borderId="31" xfId="0" applyFont="1" applyBorder="1" applyAlignment="1">
      <alignment horizontal="center"/>
    </xf>
    <xf numFmtId="0" fontId="2" fillId="0" borderId="32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166" fontId="5" fillId="0" borderId="0" xfId="1" applyNumberFormat="1" applyFont="1" applyFill="1"/>
    <xf numFmtId="0" fontId="5" fillId="0" borderId="1" xfId="0" applyFont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165" fontId="5" fillId="0" borderId="0" xfId="1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3" borderId="32" xfId="0" applyFont="1" applyFill="1" applyBorder="1" applyAlignment="1">
      <alignment horizontal="center"/>
    </xf>
    <xf numFmtId="0" fontId="2" fillId="3" borderId="31" xfId="0" applyFont="1" applyFill="1" applyBorder="1" applyAlignment="1">
      <alignment horizontal="center"/>
    </xf>
    <xf numFmtId="0" fontId="2" fillId="3" borderId="21" xfId="0" applyFont="1" applyFill="1" applyBorder="1" applyAlignment="1">
      <alignment horizontal="center"/>
    </xf>
    <xf numFmtId="0" fontId="2" fillId="3" borderId="33" xfId="0" applyFont="1" applyFill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0" fillId="3" borderId="0" xfId="0" applyFill="1"/>
    <xf numFmtId="0" fontId="2" fillId="3" borderId="12" xfId="0" applyFont="1" applyFill="1" applyBorder="1"/>
    <xf numFmtId="0" fontId="2" fillId="3" borderId="12" xfId="0" applyFont="1" applyFill="1" applyBorder="1" applyAlignment="1">
      <alignment horizontal="center"/>
    </xf>
    <xf numFmtId="0" fontId="2" fillId="3" borderId="22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0" fontId="2" fillId="5" borderId="5" xfId="0" applyFont="1" applyFill="1" applyBorder="1" applyAlignment="1">
      <alignment horizontal="center"/>
    </xf>
    <xf numFmtId="0" fontId="5" fillId="5" borderId="4" xfId="0" applyFont="1" applyFill="1" applyBorder="1" applyAlignment="1">
      <alignment horizontal="center"/>
    </xf>
    <xf numFmtId="0" fontId="3" fillId="0" borderId="17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2" fillId="0" borderId="27" xfId="0" applyFont="1" applyBorder="1" applyAlignment="1">
      <alignment horizontal="left"/>
    </xf>
    <xf numFmtId="0" fontId="3" fillId="0" borderId="23" xfId="0" applyFont="1" applyBorder="1"/>
    <xf numFmtId="0" fontId="11" fillId="0" borderId="0" xfId="0" applyFont="1"/>
    <xf numFmtId="0" fontId="3" fillId="0" borderId="0" xfId="0" applyFont="1" applyAlignment="1">
      <alignment horizontal="center" shrinkToFit="1"/>
    </xf>
    <xf numFmtId="0" fontId="2" fillId="4" borderId="0" xfId="0" applyFont="1" applyFill="1" applyAlignment="1">
      <alignment horizontal="center"/>
    </xf>
    <xf numFmtId="0" fontId="6" fillId="4" borderId="12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6" fillId="5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10" xfId="0" applyFont="1" applyFill="1" applyBorder="1"/>
    <xf numFmtId="0" fontId="2" fillId="6" borderId="1" xfId="0" applyFont="1" applyFill="1" applyBorder="1" applyAlignment="1">
      <alignment horizontal="center" shrinkToFit="1"/>
    </xf>
    <xf numFmtId="0" fontId="2" fillId="6" borderId="1" xfId="0" applyFont="1" applyFill="1" applyBorder="1" applyAlignment="1">
      <alignment horizontal="center"/>
    </xf>
    <xf numFmtId="0" fontId="5" fillId="6" borderId="1" xfId="0" applyFont="1" applyFill="1" applyBorder="1" applyAlignment="1">
      <alignment horizontal="center"/>
    </xf>
    <xf numFmtId="0" fontId="2" fillId="4" borderId="34" xfId="0" applyFont="1" applyFill="1" applyBorder="1" applyAlignment="1">
      <alignment horizontal="center"/>
    </xf>
    <xf numFmtId="0" fontId="2" fillId="4" borderId="35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 shrinkToFit="1"/>
    </xf>
    <xf numFmtId="0" fontId="5" fillId="4" borderId="1" xfId="0" applyFont="1" applyFill="1" applyBorder="1" applyAlignment="1">
      <alignment horizontal="center" shrinkToFit="1"/>
    </xf>
    <xf numFmtId="0" fontId="5" fillId="4" borderId="1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 shrinkToFit="1"/>
    </xf>
    <xf numFmtId="0" fontId="2" fillId="4" borderId="20" xfId="0" applyFont="1" applyFill="1" applyBorder="1" applyAlignment="1">
      <alignment horizontal="center" shrinkToFit="1"/>
    </xf>
    <xf numFmtId="0" fontId="2" fillId="4" borderId="21" xfId="0" applyFont="1" applyFill="1" applyBorder="1" applyAlignment="1">
      <alignment horizontal="center" shrinkToFit="1"/>
    </xf>
    <xf numFmtId="0" fontId="2" fillId="8" borderId="34" xfId="0" applyFont="1" applyFill="1" applyBorder="1" applyAlignment="1">
      <alignment horizontal="center"/>
    </xf>
    <xf numFmtId="0" fontId="2" fillId="8" borderId="35" xfId="0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/>
    </xf>
    <xf numFmtId="0" fontId="11" fillId="8" borderId="1" xfId="0" applyFont="1" applyFill="1" applyBorder="1" applyAlignment="1">
      <alignment horizontal="center"/>
    </xf>
    <xf numFmtId="0" fontId="2" fillId="9" borderId="34" xfId="0" applyFont="1" applyFill="1" applyBorder="1" applyAlignment="1">
      <alignment horizontal="center"/>
    </xf>
    <xf numFmtId="0" fontId="2" fillId="9" borderId="35" xfId="0" applyFont="1" applyFill="1" applyBorder="1" applyAlignment="1">
      <alignment horizontal="center"/>
    </xf>
    <xf numFmtId="0" fontId="2" fillId="9" borderId="1" xfId="0" applyFont="1" applyFill="1" applyBorder="1" applyAlignment="1">
      <alignment horizontal="center"/>
    </xf>
    <xf numFmtId="0" fontId="11" fillId="9" borderId="1" xfId="0" applyFont="1" applyFill="1" applyBorder="1" applyAlignment="1">
      <alignment horizontal="center"/>
    </xf>
    <xf numFmtId="0" fontId="10" fillId="9" borderId="1" xfId="0" applyFont="1" applyFill="1" applyBorder="1" applyAlignment="1">
      <alignment horizontal="center"/>
    </xf>
    <xf numFmtId="0" fontId="5" fillId="9" borderId="1" xfId="0" applyFont="1" applyFill="1" applyBorder="1" applyAlignment="1">
      <alignment horizontal="center"/>
    </xf>
    <xf numFmtId="0" fontId="2" fillId="10" borderId="34" xfId="0" applyFont="1" applyFill="1" applyBorder="1" applyAlignment="1">
      <alignment horizontal="center"/>
    </xf>
    <xf numFmtId="0" fontId="2" fillId="10" borderId="35" xfId="0" applyFont="1" applyFill="1" applyBorder="1" applyAlignment="1">
      <alignment horizontal="center"/>
    </xf>
    <xf numFmtId="0" fontId="2" fillId="10" borderId="1" xfId="0" applyFont="1" applyFill="1" applyBorder="1" applyAlignment="1">
      <alignment horizontal="center"/>
    </xf>
    <xf numFmtId="0" fontId="5" fillId="10" borderId="1" xfId="0" applyFont="1" applyFill="1" applyBorder="1" applyAlignment="1">
      <alignment horizontal="center"/>
    </xf>
    <xf numFmtId="0" fontId="11" fillId="10" borderId="1" xfId="0" applyFont="1" applyFill="1" applyBorder="1" applyAlignment="1">
      <alignment horizontal="center"/>
    </xf>
    <xf numFmtId="0" fontId="10" fillId="10" borderId="1" xfId="0" applyFont="1" applyFill="1" applyBorder="1" applyAlignment="1">
      <alignment horizontal="center"/>
    </xf>
    <xf numFmtId="0" fontId="2" fillId="11" borderId="34" xfId="0" applyFont="1" applyFill="1" applyBorder="1" applyAlignment="1">
      <alignment horizontal="center"/>
    </xf>
    <xf numFmtId="0" fontId="2" fillId="11" borderId="35" xfId="0" applyFont="1" applyFill="1" applyBorder="1" applyAlignment="1">
      <alignment horizontal="center"/>
    </xf>
    <xf numFmtId="0" fontId="2" fillId="11" borderId="36" xfId="0" applyFont="1" applyFill="1" applyBorder="1" applyAlignment="1">
      <alignment horizontal="center"/>
    </xf>
    <xf numFmtId="0" fontId="2" fillId="11" borderId="1" xfId="0" applyFont="1" applyFill="1" applyBorder="1" applyAlignment="1">
      <alignment horizontal="center"/>
    </xf>
    <xf numFmtId="0" fontId="5" fillId="11" borderId="1" xfId="0" applyFont="1" applyFill="1" applyBorder="1" applyAlignment="1">
      <alignment horizontal="center"/>
    </xf>
    <xf numFmtId="0" fontId="11" fillId="11" borderId="1" xfId="0" applyFont="1" applyFill="1" applyBorder="1" applyAlignment="1">
      <alignment horizontal="center"/>
    </xf>
    <xf numFmtId="0" fontId="10" fillId="11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 shrinkToFit="1"/>
    </xf>
    <xf numFmtId="0" fontId="2" fillId="5" borderId="1" xfId="0" applyFont="1" applyFill="1" applyBorder="1" applyAlignment="1">
      <alignment shrinkToFit="1"/>
    </xf>
    <xf numFmtId="0" fontId="5" fillId="5" borderId="1" xfId="0" applyFont="1" applyFill="1" applyBorder="1" applyAlignment="1">
      <alignment horizontal="center" shrinkToFit="1"/>
    </xf>
    <xf numFmtId="0" fontId="5" fillId="5" borderId="1" xfId="0" applyFont="1" applyFill="1" applyBorder="1" applyAlignment="1">
      <alignment horizontal="center"/>
    </xf>
    <xf numFmtId="0" fontId="10" fillId="5" borderId="1" xfId="0" applyFont="1" applyFill="1" applyBorder="1" applyAlignment="1">
      <alignment horizontal="center"/>
    </xf>
    <xf numFmtId="0" fontId="2" fillId="5" borderId="20" xfId="0" applyFont="1" applyFill="1" applyBorder="1" applyAlignment="1">
      <alignment horizontal="center" shrinkToFit="1"/>
    </xf>
    <xf numFmtId="0" fontId="4" fillId="5" borderId="1" xfId="0" applyFont="1" applyFill="1" applyBorder="1" applyAlignment="1">
      <alignment horizontal="center"/>
    </xf>
    <xf numFmtId="0" fontId="2" fillId="3" borderId="0" xfId="0" applyFont="1" applyFill="1"/>
    <xf numFmtId="0" fontId="2" fillId="4" borderId="1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shrinkToFit="1"/>
    </xf>
    <xf numFmtId="0" fontId="2" fillId="4" borderId="0" xfId="0" applyFont="1" applyFill="1" applyAlignment="1">
      <alignment horizontal="center" shrinkToFit="1"/>
    </xf>
    <xf numFmtId="0" fontId="2" fillId="12" borderId="11" xfId="0" applyFont="1" applyFill="1" applyBorder="1" applyAlignment="1">
      <alignment horizontal="center"/>
    </xf>
    <xf numFmtId="0" fontId="2" fillId="12" borderId="35" xfId="0" applyFont="1" applyFill="1" applyBorder="1" applyAlignment="1">
      <alignment horizontal="center"/>
    </xf>
    <xf numFmtId="0" fontId="5" fillId="12" borderId="1" xfId="0" applyFont="1" applyFill="1" applyBorder="1" applyAlignment="1">
      <alignment horizontal="center"/>
    </xf>
    <xf numFmtId="0" fontId="11" fillId="12" borderId="1" xfId="0" applyFont="1" applyFill="1" applyBorder="1" applyAlignment="1">
      <alignment horizontal="center"/>
    </xf>
    <xf numFmtId="0" fontId="2" fillId="12" borderId="1" xfId="0" applyFont="1" applyFill="1" applyBorder="1" applyAlignment="1">
      <alignment horizontal="center"/>
    </xf>
    <xf numFmtId="0" fontId="10" fillId="12" borderId="1" xfId="0" applyFont="1" applyFill="1" applyBorder="1" applyAlignment="1">
      <alignment horizontal="center"/>
    </xf>
    <xf numFmtId="0" fontId="2" fillId="12" borderId="1" xfId="0" applyFont="1" applyFill="1" applyBorder="1" applyAlignment="1">
      <alignment horizontal="center" shrinkToFit="1"/>
    </xf>
    <xf numFmtId="0" fontId="2" fillId="6" borderId="34" xfId="0" applyFont="1" applyFill="1" applyBorder="1" applyAlignment="1">
      <alignment horizontal="center"/>
    </xf>
    <xf numFmtId="0" fontId="2" fillId="6" borderId="35" xfId="0" applyFont="1" applyFill="1" applyBorder="1" applyAlignment="1">
      <alignment horizontal="center"/>
    </xf>
    <xf numFmtId="0" fontId="11" fillId="6" borderId="1" xfId="0" applyFont="1" applyFill="1" applyBorder="1" applyAlignment="1">
      <alignment horizontal="center"/>
    </xf>
    <xf numFmtId="0" fontId="2" fillId="13" borderId="34" xfId="0" applyFont="1" applyFill="1" applyBorder="1" applyAlignment="1">
      <alignment horizontal="center"/>
    </xf>
    <xf numFmtId="0" fontId="2" fillId="13" borderId="35" xfId="0" applyFont="1" applyFill="1" applyBorder="1" applyAlignment="1">
      <alignment horizontal="center"/>
    </xf>
    <xf numFmtId="0" fontId="2" fillId="13" borderId="0" xfId="0" applyFont="1" applyFill="1" applyAlignment="1">
      <alignment horizontal="center"/>
    </xf>
    <xf numFmtId="0" fontId="2" fillId="13" borderId="26" xfId="0" applyFont="1" applyFill="1" applyBorder="1" applyAlignment="1">
      <alignment horizontal="center"/>
    </xf>
    <xf numFmtId="0" fontId="2" fillId="13" borderId="1" xfId="0" applyFont="1" applyFill="1" applyBorder="1" applyAlignment="1">
      <alignment horizontal="center"/>
    </xf>
    <xf numFmtId="0" fontId="11" fillId="13" borderId="1" xfId="0" applyFont="1" applyFill="1" applyBorder="1" applyAlignment="1">
      <alignment horizontal="center"/>
    </xf>
    <xf numFmtId="0" fontId="10" fillId="13" borderId="1" xfId="0" applyFont="1" applyFill="1" applyBorder="1" applyAlignment="1">
      <alignment horizontal="center"/>
    </xf>
    <xf numFmtId="0" fontId="5" fillId="13" borderId="1" xfId="0" applyFont="1" applyFill="1" applyBorder="1" applyAlignment="1">
      <alignment horizontal="center"/>
    </xf>
    <xf numFmtId="0" fontId="11" fillId="5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 shrinkToFit="1"/>
    </xf>
    <xf numFmtId="0" fontId="4" fillId="5" borderId="1" xfId="0" applyFont="1" applyFill="1" applyBorder="1"/>
    <xf numFmtId="0" fontId="10" fillId="5" borderId="1" xfId="0" applyFont="1" applyFill="1" applyBorder="1"/>
    <xf numFmtId="0" fontId="5" fillId="6" borderId="1" xfId="0" applyFont="1" applyFill="1" applyBorder="1"/>
    <xf numFmtId="0" fontId="2" fillId="6" borderId="1" xfId="0" applyFont="1" applyFill="1" applyBorder="1"/>
    <xf numFmtId="0" fontId="11" fillId="6" borderId="1" xfId="0" applyFont="1" applyFill="1" applyBorder="1"/>
    <xf numFmtId="0" fontId="2" fillId="14" borderId="34" xfId="0" applyFont="1" applyFill="1" applyBorder="1" applyAlignment="1">
      <alignment horizontal="center"/>
    </xf>
    <xf numFmtId="0" fontId="2" fillId="14" borderId="35" xfId="0" applyFont="1" applyFill="1" applyBorder="1" applyAlignment="1">
      <alignment horizontal="center"/>
    </xf>
    <xf numFmtId="0" fontId="2" fillId="14" borderId="1" xfId="0" applyFont="1" applyFill="1" applyBorder="1" applyAlignment="1">
      <alignment horizontal="center" shrinkToFit="1"/>
    </xf>
    <xf numFmtId="0" fontId="5" fillId="14" borderId="1" xfId="0" applyFont="1" applyFill="1" applyBorder="1" applyAlignment="1">
      <alignment horizontal="center" shrinkToFit="1"/>
    </xf>
    <xf numFmtId="0" fontId="2" fillId="14" borderId="1" xfId="0" applyFont="1" applyFill="1" applyBorder="1" applyAlignment="1">
      <alignment horizontal="center"/>
    </xf>
    <xf numFmtId="0" fontId="2" fillId="14" borderId="1" xfId="0" applyFont="1" applyFill="1" applyBorder="1"/>
    <xf numFmtId="0" fontId="11" fillId="14" borderId="1" xfId="0" applyFont="1" applyFill="1" applyBorder="1"/>
    <xf numFmtId="0" fontId="5" fillId="14" borderId="1" xfId="0" applyFont="1" applyFill="1" applyBorder="1" applyAlignment="1">
      <alignment horizontal="center"/>
    </xf>
    <xf numFmtId="0" fontId="5" fillId="14" borderId="1" xfId="0" applyFont="1" applyFill="1" applyBorder="1"/>
    <xf numFmtId="0" fontId="2" fillId="14" borderId="5" xfId="0" applyFont="1" applyFill="1" applyBorder="1" applyAlignment="1">
      <alignment horizontal="center" shrinkToFit="1"/>
    </xf>
    <xf numFmtId="0" fontId="2" fillId="14" borderId="5" xfId="0" applyFont="1" applyFill="1" applyBorder="1" applyAlignment="1">
      <alignment horizontal="center"/>
    </xf>
    <xf numFmtId="0" fontId="2" fillId="14" borderId="4" xfId="0" applyFont="1" applyFill="1" applyBorder="1" applyAlignment="1">
      <alignment horizontal="center" shrinkToFit="1"/>
    </xf>
    <xf numFmtId="0" fontId="2" fillId="14" borderId="4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2" fillId="4" borderId="1" xfId="0" applyFont="1" applyFill="1" applyBorder="1"/>
    <xf numFmtId="0" fontId="5" fillId="4" borderId="1" xfId="0" applyFont="1" applyFill="1" applyBorder="1"/>
    <xf numFmtId="0" fontId="11" fillId="4" borderId="1" xfId="0" applyFon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5" fillId="4" borderId="5" xfId="0" applyFont="1" applyFill="1" applyBorder="1" applyAlignment="1">
      <alignment horizontal="center"/>
    </xf>
    <xf numFmtId="0" fontId="10" fillId="4" borderId="1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 shrinkToFit="1"/>
    </xf>
    <xf numFmtId="0" fontId="10" fillId="6" borderId="1" xfId="0" applyFont="1" applyFill="1" applyBorder="1" applyAlignment="1">
      <alignment horizontal="center"/>
    </xf>
    <xf numFmtId="0" fontId="5" fillId="6" borderId="5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0" fontId="2" fillId="12" borderId="34" xfId="0" applyFont="1" applyFill="1" applyBorder="1" applyAlignment="1">
      <alignment horizontal="center"/>
    </xf>
    <xf numFmtId="0" fontId="5" fillId="12" borderId="1" xfId="0" applyFont="1" applyFill="1" applyBorder="1" applyAlignment="1">
      <alignment horizontal="center" shrinkToFit="1"/>
    </xf>
    <xf numFmtId="0" fontId="5" fillId="12" borderId="1" xfId="0" applyFont="1" applyFill="1" applyBorder="1"/>
    <xf numFmtId="0" fontId="2" fillId="12" borderId="1" xfId="0" applyFont="1" applyFill="1" applyBorder="1"/>
    <xf numFmtId="0" fontId="4" fillId="12" borderId="1" xfId="0" applyFont="1" applyFill="1" applyBorder="1"/>
    <xf numFmtId="0" fontId="11" fillId="12" borderId="1" xfId="0" applyFont="1" applyFill="1" applyBorder="1"/>
    <xf numFmtId="0" fontId="4" fillId="12" borderId="1" xfId="0" applyFont="1" applyFill="1" applyBorder="1" applyAlignment="1">
      <alignment horizontal="center"/>
    </xf>
    <xf numFmtId="0" fontId="5" fillId="12" borderId="5" xfId="0" applyFont="1" applyFill="1" applyBorder="1" applyAlignment="1">
      <alignment horizontal="center"/>
    </xf>
    <xf numFmtId="0" fontId="2" fillId="12" borderId="5" xfId="0" applyFont="1" applyFill="1" applyBorder="1" applyAlignment="1">
      <alignment horizontal="center"/>
    </xf>
    <xf numFmtId="0" fontId="2" fillId="12" borderId="4" xfId="0" applyFont="1" applyFill="1" applyBorder="1" applyAlignment="1">
      <alignment horizontal="center"/>
    </xf>
    <xf numFmtId="0" fontId="2" fillId="13" borderId="36" xfId="0" applyFont="1" applyFill="1" applyBorder="1" applyAlignment="1">
      <alignment horizontal="center"/>
    </xf>
    <xf numFmtId="0" fontId="2" fillId="13" borderId="1" xfId="0" applyFont="1" applyFill="1" applyBorder="1" applyAlignment="1">
      <alignment horizontal="center" shrinkToFit="1"/>
    </xf>
    <xf numFmtId="0" fontId="5" fillId="13" borderId="1" xfId="0" applyFont="1" applyFill="1" applyBorder="1"/>
    <xf numFmtId="0" fontId="0" fillId="13" borderId="1" xfId="0" applyFill="1" applyBorder="1"/>
    <xf numFmtId="0" fontId="2" fillId="13" borderId="1" xfId="0" applyFont="1" applyFill="1" applyBorder="1"/>
    <xf numFmtId="0" fontId="10" fillId="13" borderId="1" xfId="0" applyFont="1" applyFill="1" applyBorder="1"/>
    <xf numFmtId="0" fontId="5" fillId="13" borderId="5" xfId="0" applyFont="1" applyFill="1" applyBorder="1" applyAlignment="1">
      <alignment horizontal="center"/>
    </xf>
    <xf numFmtId="0" fontId="2" fillId="13" borderId="4" xfId="0" applyFont="1" applyFill="1" applyBorder="1" applyAlignment="1">
      <alignment horizontal="center"/>
    </xf>
    <xf numFmtId="0" fontId="2" fillId="5" borderId="1" xfId="0" applyFont="1" applyFill="1" applyBorder="1"/>
    <xf numFmtId="0" fontId="4" fillId="14" borderId="1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3" fillId="5" borderId="17" xfId="0" applyFont="1" applyFill="1" applyBorder="1"/>
    <xf numFmtId="0" fontId="3" fillId="5" borderId="0" xfId="0" applyFont="1" applyFill="1"/>
    <xf numFmtId="0" fontId="5" fillId="5" borderId="1" xfId="0" applyFont="1" applyFill="1" applyBorder="1"/>
    <xf numFmtId="0" fontId="5" fillId="3" borderId="31" xfId="0" applyFont="1" applyFill="1" applyBorder="1" applyAlignment="1">
      <alignment horizontal="center"/>
    </xf>
    <xf numFmtId="0" fontId="2" fillId="6" borderId="5" xfId="0" applyFont="1" applyFill="1" applyBorder="1" applyAlignment="1">
      <alignment horizontal="center"/>
    </xf>
    <xf numFmtId="0" fontId="6" fillId="6" borderId="1" xfId="0" applyFont="1" applyFill="1" applyBorder="1" applyAlignment="1">
      <alignment horizontal="center"/>
    </xf>
    <xf numFmtId="0" fontId="16" fillId="6" borderId="1" xfId="0" applyFont="1" applyFill="1" applyBorder="1" applyAlignment="1">
      <alignment horizontal="center"/>
    </xf>
    <xf numFmtId="0" fontId="6" fillId="4" borderId="10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4" fillId="0" borderId="32" xfId="0" applyFont="1" applyBorder="1" applyAlignment="1">
      <alignment horizontal="center"/>
    </xf>
    <xf numFmtId="0" fontId="18" fillId="4" borderId="1" xfId="0" applyFont="1" applyFill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2" fillId="7" borderId="5" xfId="0" applyFont="1" applyFill="1" applyBorder="1" applyAlignment="1">
      <alignment horizontal="center"/>
    </xf>
    <xf numFmtId="0" fontId="2" fillId="14" borderId="9" xfId="0" applyFont="1" applyFill="1" applyBorder="1" applyAlignment="1">
      <alignment horizontal="center"/>
    </xf>
    <xf numFmtId="0" fontId="2" fillId="14" borderId="7" xfId="0" applyFont="1" applyFill="1" applyBorder="1" applyAlignment="1">
      <alignment horizontal="center"/>
    </xf>
    <xf numFmtId="0" fontId="2" fillId="6" borderId="8" xfId="0" applyFont="1" applyFill="1" applyBorder="1" applyAlignment="1">
      <alignment horizontal="center"/>
    </xf>
    <xf numFmtId="0" fontId="2" fillId="6" borderId="10" xfId="0" applyFont="1" applyFill="1" applyBorder="1" applyAlignment="1">
      <alignment horizontal="center"/>
    </xf>
    <xf numFmtId="0" fontId="2" fillId="6" borderId="7" xfId="0" applyFont="1" applyFill="1" applyBorder="1" applyAlignment="1">
      <alignment horizontal="center"/>
    </xf>
    <xf numFmtId="0" fontId="2" fillId="6" borderId="12" xfId="0" applyFont="1" applyFill="1" applyBorder="1"/>
    <xf numFmtId="0" fontId="2" fillId="6" borderId="12" xfId="0" applyFont="1" applyFill="1" applyBorder="1" applyAlignment="1">
      <alignment horizontal="center"/>
    </xf>
    <xf numFmtId="0" fontId="2" fillId="6" borderId="33" xfId="0" applyFont="1" applyFill="1" applyBorder="1" applyAlignment="1">
      <alignment horizontal="center"/>
    </xf>
    <xf numFmtId="0" fontId="2" fillId="6" borderId="32" xfId="0" applyFont="1" applyFill="1" applyBorder="1" applyAlignment="1">
      <alignment horizontal="center"/>
    </xf>
    <xf numFmtId="0" fontId="2" fillId="4" borderId="31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0" fontId="2" fillId="13" borderId="10" xfId="0" applyFont="1" applyFill="1" applyBorder="1" applyAlignment="1">
      <alignment horizontal="center"/>
    </xf>
    <xf numFmtId="0" fontId="2" fillId="15" borderId="1" xfId="0" applyFont="1" applyFill="1" applyBorder="1" applyAlignment="1">
      <alignment horizontal="center"/>
    </xf>
    <xf numFmtId="0" fontId="2" fillId="14" borderId="0" xfId="0" applyFont="1" applyFill="1"/>
    <xf numFmtId="0" fontId="2" fillId="16" borderId="1" xfId="0" applyFont="1" applyFill="1" applyBorder="1" applyAlignment="1">
      <alignment horizontal="center" shrinkToFit="1"/>
    </xf>
    <xf numFmtId="0" fontId="2" fillId="16" borderId="1" xfId="0" applyFont="1" applyFill="1" applyBorder="1" applyAlignment="1">
      <alignment horizontal="center"/>
    </xf>
    <xf numFmtId="0" fontId="2" fillId="16" borderId="0" xfId="0" applyFont="1" applyFill="1"/>
    <xf numFmtId="0" fontId="2" fillId="17" borderId="38" xfId="0" applyFont="1" applyFill="1" applyBorder="1"/>
    <xf numFmtId="0" fontId="2" fillId="17" borderId="1" xfId="0" applyFont="1" applyFill="1" applyBorder="1" applyAlignment="1">
      <alignment horizontal="center" shrinkToFit="1"/>
    </xf>
    <xf numFmtId="0" fontId="2" fillId="18" borderId="1" xfId="0" applyFont="1" applyFill="1" applyBorder="1" applyAlignment="1">
      <alignment horizontal="center"/>
    </xf>
    <xf numFmtId="0" fontId="2" fillId="18" borderId="1" xfId="0" applyFont="1" applyFill="1" applyBorder="1" applyAlignment="1">
      <alignment horizontal="center" shrinkToFit="1"/>
    </xf>
    <xf numFmtId="0" fontId="4" fillId="18" borderId="1" xfId="0" applyFont="1" applyFill="1" applyBorder="1" applyAlignment="1">
      <alignment horizontal="center"/>
    </xf>
    <xf numFmtId="0" fontId="5" fillId="18" borderId="1" xfId="0" applyFont="1" applyFill="1" applyBorder="1" applyAlignment="1">
      <alignment horizontal="center"/>
    </xf>
    <xf numFmtId="0" fontId="2" fillId="18" borderId="10" xfId="0" applyFont="1" applyFill="1" applyBorder="1" applyAlignment="1">
      <alignment horizontal="center"/>
    </xf>
    <xf numFmtId="0" fontId="2" fillId="18" borderId="37" xfId="0" applyFont="1" applyFill="1" applyBorder="1" applyAlignment="1">
      <alignment horizontal="center"/>
    </xf>
    <xf numFmtId="0" fontId="2" fillId="18" borderId="12" xfId="0" applyFont="1" applyFill="1" applyBorder="1" applyAlignment="1">
      <alignment horizontal="center"/>
    </xf>
    <xf numFmtId="0" fontId="4" fillId="18" borderId="32" xfId="0" applyFont="1" applyFill="1" applyBorder="1" applyAlignment="1">
      <alignment horizontal="center"/>
    </xf>
    <xf numFmtId="0" fontId="2" fillId="18" borderId="9" xfId="0" applyFont="1" applyFill="1" applyBorder="1" applyAlignment="1">
      <alignment horizontal="center"/>
    </xf>
    <xf numFmtId="0" fontId="5" fillId="18" borderId="1" xfId="0" applyFont="1" applyFill="1" applyBorder="1"/>
    <xf numFmtId="0" fontId="2" fillId="18" borderId="4" xfId="0" applyFont="1" applyFill="1" applyBorder="1" applyAlignment="1">
      <alignment horizontal="center"/>
    </xf>
    <xf numFmtId="0" fontId="19" fillId="0" borderId="0" xfId="0" applyFont="1"/>
    <xf numFmtId="0" fontId="2" fillId="0" borderId="35" xfId="0" applyFont="1" applyBorder="1"/>
    <xf numFmtId="0" fontId="12" fillId="5" borderId="1" xfId="0" applyFont="1" applyFill="1" applyBorder="1" applyAlignment="1">
      <alignment horizontal="center"/>
    </xf>
    <xf numFmtId="0" fontId="2" fillId="19" borderId="1" xfId="0" applyFont="1" applyFill="1" applyBorder="1" applyAlignment="1">
      <alignment horizontal="center"/>
    </xf>
    <xf numFmtId="0" fontId="2" fillId="20" borderId="1" xfId="0" applyFont="1" applyFill="1" applyBorder="1" applyAlignment="1">
      <alignment horizontal="center"/>
    </xf>
    <xf numFmtId="0" fontId="5" fillId="20" borderId="1" xfId="0" applyFont="1" applyFill="1" applyBorder="1" applyAlignment="1">
      <alignment horizontal="center"/>
    </xf>
    <xf numFmtId="0" fontId="10" fillId="20" borderId="1" xfId="0" applyFont="1" applyFill="1" applyBorder="1" applyAlignment="1">
      <alignment horizontal="center"/>
    </xf>
    <xf numFmtId="0" fontId="11" fillId="20" borderId="1" xfId="0" applyFont="1" applyFill="1" applyBorder="1" applyAlignment="1">
      <alignment horizontal="center"/>
    </xf>
    <xf numFmtId="0" fontId="5" fillId="8" borderId="1" xfId="0" applyFont="1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23" fillId="4" borderId="1" xfId="0" applyFont="1" applyFill="1" applyBorder="1" applyAlignment="1">
      <alignment horizontal="center"/>
    </xf>
    <xf numFmtId="0" fontId="24" fillId="4" borderId="1" xfId="0" applyFont="1" applyFill="1" applyBorder="1" applyAlignment="1">
      <alignment horizontal="center"/>
    </xf>
    <xf numFmtId="0" fontId="25" fillId="13" borderId="1" xfId="0" applyFont="1" applyFill="1" applyBorder="1" applyAlignment="1">
      <alignment horizontal="center"/>
    </xf>
    <xf numFmtId="0" fontId="26" fillId="13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5" fillId="6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1" fillId="0" borderId="2" xfId="0" applyFont="1" applyBorder="1" applyAlignment="1">
      <alignment textRotation="255"/>
    </xf>
    <xf numFmtId="0" fontId="1" fillId="0" borderId="3" xfId="0" applyFont="1" applyBorder="1" applyAlignment="1">
      <alignment textRotation="255"/>
    </xf>
    <xf numFmtId="0" fontId="1" fillId="0" borderId="4" xfId="0" applyFont="1" applyBorder="1" applyAlignment="1">
      <alignment textRotation="255"/>
    </xf>
    <xf numFmtId="14" fontId="5" fillId="0" borderId="0" xfId="0" applyNumberFormat="1" applyFont="1" applyAlignment="1">
      <alignment horizontal="center"/>
    </xf>
    <xf numFmtId="164" fontId="5" fillId="0" borderId="0" xfId="1" applyFont="1" applyAlignment="1"/>
    <xf numFmtId="0" fontId="7" fillId="0" borderId="2" xfId="0" applyFont="1" applyBorder="1" applyAlignment="1">
      <alignment textRotation="255"/>
    </xf>
    <xf numFmtId="0" fontId="6" fillId="0" borderId="3" xfId="0" applyFont="1" applyBorder="1" applyAlignment="1">
      <alignment textRotation="255"/>
    </xf>
    <xf numFmtId="0" fontId="6" fillId="0" borderId="4" xfId="0" applyFont="1" applyBorder="1" applyAlignment="1">
      <alignment textRotation="255"/>
    </xf>
    <xf numFmtId="0" fontId="1" fillId="0" borderId="1" xfId="0" applyFont="1" applyBorder="1" applyAlignment="1">
      <alignment textRotation="255"/>
    </xf>
    <xf numFmtId="0" fontId="6" fillId="0" borderId="1" xfId="0" applyFont="1" applyBorder="1" applyAlignment="1">
      <alignment textRotation="255"/>
    </xf>
    <xf numFmtId="0" fontId="2" fillId="3" borderId="0" xfId="0" applyFont="1" applyFill="1" applyAlignment="1">
      <alignment horizontal="center"/>
    </xf>
    <xf numFmtId="0" fontId="1" fillId="0" borderId="2" xfId="0" applyFont="1" applyBorder="1" applyAlignment="1">
      <alignment horizontal="center" textRotation="255"/>
    </xf>
    <xf numFmtId="0" fontId="1" fillId="0" borderId="3" xfId="0" applyFont="1" applyBorder="1" applyAlignment="1">
      <alignment horizontal="center" textRotation="255"/>
    </xf>
    <xf numFmtId="0" fontId="1" fillId="0" borderId="4" xfId="0" applyFont="1" applyBorder="1" applyAlignment="1">
      <alignment horizontal="center" textRotation="255"/>
    </xf>
    <xf numFmtId="0" fontId="7" fillId="0" borderId="2" xfId="0" applyFont="1" applyBorder="1" applyAlignment="1">
      <alignment horizontal="center" textRotation="255"/>
    </xf>
    <xf numFmtId="0" fontId="0" fillId="0" borderId="3" xfId="0" applyBorder="1" applyAlignment="1">
      <alignment horizontal="center" textRotation="255"/>
    </xf>
    <xf numFmtId="0" fontId="0" fillId="0" borderId="8" xfId="0" applyBorder="1" applyAlignment="1">
      <alignment horizontal="center" textRotation="255"/>
    </xf>
    <xf numFmtId="0" fontId="1" fillId="0" borderId="29" xfId="0" applyFont="1" applyBorder="1" applyAlignment="1">
      <alignment textRotation="255"/>
    </xf>
    <xf numFmtId="0" fontId="0" fillId="0" borderId="3" xfId="0" applyBorder="1" applyAlignment="1">
      <alignment textRotation="255"/>
    </xf>
    <xf numFmtId="0" fontId="0" fillId="0" borderId="4" xfId="0" applyBorder="1" applyAlignment="1">
      <alignment textRotation="255"/>
    </xf>
    <xf numFmtId="0" fontId="3" fillId="0" borderId="0" xfId="0" applyFont="1" applyAlignment="1">
      <alignment horizontal="center"/>
    </xf>
    <xf numFmtId="0" fontId="2" fillId="14" borderId="10" xfId="0" applyFont="1" applyFill="1" applyBorder="1" applyAlignment="1">
      <alignment horizontal="center"/>
    </xf>
    <xf numFmtId="0" fontId="2" fillId="14" borderId="12" xfId="0" applyFont="1" applyFill="1" applyBorder="1" applyAlignment="1">
      <alignment horizontal="center"/>
    </xf>
    <xf numFmtId="0" fontId="2" fillId="14" borderId="32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5" fillId="4" borderId="10" xfId="0" applyFont="1" applyFill="1" applyBorder="1" applyAlignment="1">
      <alignment horizontal="center"/>
    </xf>
    <xf numFmtId="0" fontId="5" fillId="4" borderId="12" xfId="0" applyFont="1" applyFill="1" applyBorder="1" applyAlignment="1">
      <alignment horizontal="center"/>
    </xf>
    <xf numFmtId="0" fontId="5" fillId="4" borderId="32" xfId="0" applyFont="1" applyFill="1" applyBorder="1" applyAlignment="1">
      <alignment horizontal="center"/>
    </xf>
    <xf numFmtId="0" fontId="2" fillId="6" borderId="10" xfId="0" applyFont="1" applyFill="1" applyBorder="1" applyAlignment="1">
      <alignment horizontal="center"/>
    </xf>
    <xf numFmtId="0" fontId="2" fillId="6" borderId="12" xfId="0" applyFont="1" applyFill="1" applyBorder="1" applyAlignment="1">
      <alignment horizontal="center"/>
    </xf>
    <xf numFmtId="0" fontId="2" fillId="6" borderId="32" xfId="0" applyFont="1" applyFill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0" fontId="5" fillId="12" borderId="10" xfId="0" applyFont="1" applyFill="1" applyBorder="1" applyAlignment="1">
      <alignment horizontal="center"/>
    </xf>
    <xf numFmtId="0" fontId="5" fillId="12" borderId="12" xfId="0" applyFont="1" applyFill="1" applyBorder="1" applyAlignment="1">
      <alignment horizontal="center"/>
    </xf>
    <xf numFmtId="0" fontId="5" fillId="12" borderId="32" xfId="0" applyFont="1" applyFill="1" applyBorder="1" applyAlignment="1">
      <alignment horizontal="center"/>
    </xf>
    <xf numFmtId="0" fontId="5" fillId="13" borderId="10" xfId="0" applyFont="1" applyFill="1" applyBorder="1" applyAlignment="1">
      <alignment horizontal="center"/>
    </xf>
    <xf numFmtId="0" fontId="5" fillId="13" borderId="32" xfId="0" applyFont="1" applyFill="1" applyBorder="1" applyAlignment="1">
      <alignment horizontal="center"/>
    </xf>
    <xf numFmtId="0" fontId="5" fillId="13" borderId="12" xfId="0" applyFont="1" applyFill="1" applyBorder="1" applyAlignment="1">
      <alignment horizontal="center"/>
    </xf>
    <xf numFmtId="0" fontId="26" fillId="13" borderId="10" xfId="0" applyFont="1" applyFill="1" applyBorder="1" applyAlignment="1">
      <alignment horizontal="center"/>
    </xf>
    <xf numFmtId="0" fontId="26" fillId="13" borderId="32" xfId="0" applyFont="1" applyFill="1" applyBorder="1" applyAlignment="1">
      <alignment horizontal="center"/>
    </xf>
    <xf numFmtId="164" fontId="5" fillId="0" borderId="0" xfId="1" applyFont="1" applyBorder="1" applyAlignment="1"/>
    <xf numFmtId="0" fontId="5" fillId="14" borderId="10" xfId="0" applyFont="1" applyFill="1" applyBorder="1" applyAlignment="1">
      <alignment horizontal="center"/>
    </xf>
    <xf numFmtId="0" fontId="5" fillId="14" borderId="32" xfId="0" applyFont="1" applyFill="1" applyBorder="1" applyAlignment="1">
      <alignment horizontal="center"/>
    </xf>
    <xf numFmtId="165" fontId="5" fillId="0" borderId="0" xfId="1" applyNumberFormat="1" applyFont="1" applyAlignment="1"/>
    <xf numFmtId="9" fontId="5" fillId="0" borderId="0" xfId="2" applyFont="1" applyAlignment="1"/>
    <xf numFmtId="0" fontId="4" fillId="5" borderId="10" xfId="0" applyFont="1" applyFill="1" applyBorder="1" applyAlignment="1">
      <alignment horizontal="center"/>
    </xf>
    <xf numFmtId="0" fontId="4" fillId="5" borderId="32" xfId="0" applyFont="1" applyFill="1" applyBorder="1" applyAlignment="1">
      <alignment horizontal="center"/>
    </xf>
    <xf numFmtId="0" fontId="4" fillId="4" borderId="10" xfId="0" applyFont="1" applyFill="1" applyBorder="1" applyAlignment="1">
      <alignment horizontal="center"/>
    </xf>
    <xf numFmtId="0" fontId="4" fillId="4" borderId="32" xfId="0" applyFont="1" applyFill="1" applyBorder="1" applyAlignment="1">
      <alignment horizontal="center"/>
    </xf>
    <xf numFmtId="0" fontId="3" fillId="18" borderId="0" xfId="0" applyFont="1" applyFill="1" applyAlignment="1">
      <alignment horizontal="center"/>
    </xf>
    <xf numFmtId="0" fontId="5" fillId="14" borderId="12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4" borderId="32" xfId="0" applyFont="1" applyFill="1" applyBorder="1" applyAlignment="1">
      <alignment horizontal="center"/>
    </xf>
    <xf numFmtId="0" fontId="5" fillId="6" borderId="10" xfId="0" applyFont="1" applyFill="1" applyBorder="1" applyAlignment="1">
      <alignment horizontal="center"/>
    </xf>
    <xf numFmtId="0" fontId="5" fillId="6" borderId="12" xfId="0" applyFont="1" applyFill="1" applyBorder="1" applyAlignment="1">
      <alignment horizontal="center"/>
    </xf>
    <xf numFmtId="0" fontId="5" fillId="6" borderId="32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3" fillId="5" borderId="17" xfId="0" applyFont="1" applyFill="1" applyBorder="1" applyAlignment="1">
      <alignment horizontal="left"/>
    </xf>
    <xf numFmtId="0" fontId="2" fillId="0" borderId="23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2" fillId="14" borderId="0" xfId="0" applyFont="1" applyFill="1" applyAlignment="1">
      <alignment horizontal="center"/>
    </xf>
    <xf numFmtId="0" fontId="2" fillId="12" borderId="10" xfId="0" applyFont="1" applyFill="1" applyBorder="1" applyAlignment="1">
      <alignment horizontal="center"/>
    </xf>
    <xf numFmtId="0" fontId="2" fillId="12" borderId="32" xfId="0" applyFont="1" applyFill="1" applyBorder="1" applyAlignment="1">
      <alignment horizontal="center"/>
    </xf>
    <xf numFmtId="0" fontId="2" fillId="13" borderId="10" xfId="0" applyFont="1" applyFill="1" applyBorder="1" applyAlignment="1">
      <alignment horizontal="center"/>
    </xf>
    <xf numFmtId="0" fontId="2" fillId="13" borderId="32" xfId="0" applyFont="1" applyFill="1" applyBorder="1" applyAlignment="1">
      <alignment horizontal="center"/>
    </xf>
    <xf numFmtId="0" fontId="2" fillId="12" borderId="1" xfId="0" applyFont="1" applyFill="1" applyBorder="1" applyAlignment="1">
      <alignment horizontal="center"/>
    </xf>
    <xf numFmtId="0" fontId="2" fillId="13" borderId="12" xfId="0" applyFont="1" applyFill="1" applyBorder="1" applyAlignment="1">
      <alignment horizontal="center"/>
    </xf>
    <xf numFmtId="0" fontId="13" fillId="0" borderId="0" xfId="0" applyFont="1" applyAlignment="1"/>
    <xf numFmtId="0" fontId="5" fillId="6" borderId="0" xfId="0" applyFont="1" applyFill="1" applyAlignment="1"/>
    <xf numFmtId="0" fontId="2" fillId="0" borderId="0" xfId="0" applyFont="1" applyAlignment="1"/>
    <xf numFmtId="0" fontId="5" fillId="0" borderId="0" xfId="0" applyFont="1" applyAlignment="1"/>
    <xf numFmtId="0" fontId="3" fillId="0" borderId="0" xfId="0" applyFont="1" applyAlignment="1"/>
    <xf numFmtId="0" fontId="0" fillId="0" borderId="0" xfId="0" applyAlignment="1"/>
    <xf numFmtId="0" fontId="6" fillId="0" borderId="0" xfId="0" applyFont="1" applyAlignment="1"/>
    <xf numFmtId="0" fontId="6" fillId="0" borderId="1" xfId="0" applyFont="1" applyBorder="1" applyAlignment="1"/>
    <xf numFmtId="0" fontId="4" fillId="0" borderId="0" xfId="0" applyFont="1" applyAlignment="1"/>
    <xf numFmtId="0" fontId="8" fillId="3" borderId="17" xfId="0" applyFont="1" applyFill="1" applyBorder="1" applyAlignment="1"/>
    <xf numFmtId="0" fontId="8" fillId="3" borderId="18" xfId="0" applyFont="1" applyFill="1" applyBorder="1" applyAlignment="1"/>
    <xf numFmtId="0" fontId="8" fillId="0" borderId="17" xfId="0" applyFont="1" applyBorder="1" applyAlignment="1"/>
    <xf numFmtId="0" fontId="8" fillId="0" borderId="0" xfId="0" applyFont="1" applyAlignment="1"/>
    <xf numFmtId="0" fontId="8" fillId="18" borderId="17" xfId="0" applyFont="1" applyFill="1" applyBorder="1" applyAlignment="1"/>
    <xf numFmtId="0" fontId="8" fillId="18" borderId="0" xfId="0" applyFont="1" applyFill="1" applyAlignment="1"/>
    <xf numFmtId="0" fontId="8" fillId="3" borderId="0" xfId="0" applyFont="1" applyFill="1" applyAlignment="1"/>
    <xf numFmtId="0" fontId="20" fillId="0" borderId="17" xfId="0" applyFont="1" applyBorder="1" applyAlignment="1"/>
    <xf numFmtId="0" fontId="20" fillId="0" borderId="0" xfId="0" applyFont="1" applyAlignment="1"/>
    <xf numFmtId="0" fontId="8" fillId="0" borderId="19" xfId="0" applyFont="1" applyBorder="1" applyAlignment="1"/>
    <xf numFmtId="0" fontId="8" fillId="0" borderId="20" xfId="0" applyFont="1" applyBorder="1" applyAlignment="1"/>
    <xf numFmtId="0" fontId="3" fillId="0" borderId="17" xfId="0" applyFont="1" applyBorder="1" applyAlignment="1"/>
    <xf numFmtId="0" fontId="3" fillId="0" borderId="18" xfId="0" applyFont="1" applyBorder="1" applyAlignment="1"/>
    <xf numFmtId="0" fontId="3" fillId="3" borderId="17" xfId="0" applyFont="1" applyFill="1" applyBorder="1" applyAlignment="1"/>
    <xf numFmtId="0" fontId="3" fillId="3" borderId="18" xfId="0" applyFont="1" applyFill="1" applyBorder="1" applyAlignment="1"/>
    <xf numFmtId="0" fontId="3" fillId="18" borderId="17" xfId="0" applyFont="1" applyFill="1" applyBorder="1" applyAlignment="1"/>
    <xf numFmtId="0" fontId="3" fillId="18" borderId="18" xfId="0" applyFont="1" applyFill="1" applyBorder="1" applyAlignment="1"/>
    <xf numFmtId="0" fontId="3" fillId="18" borderId="19" xfId="0" applyFont="1" applyFill="1" applyBorder="1" applyAlignment="1"/>
    <xf numFmtId="0" fontId="3" fillId="18" borderId="21" xfId="0" applyFont="1" applyFill="1" applyBorder="1" applyAlignment="1"/>
    <xf numFmtId="0" fontId="3" fillId="5" borderId="0" xfId="0" applyFont="1" applyFill="1" applyAlignment="1"/>
    <xf numFmtId="0" fontId="3" fillId="18" borderId="0" xfId="0" applyFont="1" applyFill="1" applyAlignment="1"/>
    <xf numFmtId="0" fontId="3" fillId="5" borderId="17" xfId="0" applyFont="1" applyFill="1" applyBorder="1" applyAlignment="1"/>
    <xf numFmtId="0" fontId="3" fillId="0" borderId="19" xfId="0" applyFont="1" applyBorder="1" applyAlignment="1"/>
    <xf numFmtId="0" fontId="3" fillId="0" borderId="20" xfId="0" applyFont="1" applyBorder="1" applyAlignment="1"/>
  </cellXfs>
  <cellStyles count="3">
    <cellStyle name="Normalno" xfId="0" builtinId="0"/>
    <cellStyle name="Postotak" xfId="2" builtinId="5"/>
    <cellStyle name="Zarez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47</xdr:row>
      <xdr:rowOff>57150</xdr:rowOff>
    </xdr:from>
    <xdr:to>
      <xdr:col>1</xdr:col>
      <xdr:colOff>304800</xdr:colOff>
      <xdr:row>47</xdr:row>
      <xdr:rowOff>57150</xdr:rowOff>
    </xdr:to>
    <xdr:sp macro="" textlink="">
      <xdr:nvSpPr>
        <xdr:cNvPr id="20757" name="Line 1">
          <a:extLst>
            <a:ext uri="{FF2B5EF4-FFF2-40B4-BE49-F238E27FC236}">
              <a16:creationId xmlns:a16="http://schemas.microsoft.com/office/drawing/2014/main" id="{00000000-0008-0000-0000-000015510000}"/>
            </a:ext>
          </a:extLst>
        </xdr:cNvPr>
        <xdr:cNvSpPr>
          <a:spLocks noChangeShapeType="1"/>
        </xdr:cNvSpPr>
      </xdr:nvSpPr>
      <xdr:spPr bwMode="auto">
        <a:xfrm>
          <a:off x="9525" y="7667625"/>
          <a:ext cx="7620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533400</xdr:colOff>
      <xdr:row>49</xdr:row>
      <xdr:rowOff>152400</xdr:rowOff>
    </xdr:from>
    <xdr:to>
      <xdr:col>13</xdr:col>
      <xdr:colOff>600075</xdr:colOff>
      <xdr:row>49</xdr:row>
      <xdr:rowOff>152400</xdr:rowOff>
    </xdr:to>
    <xdr:sp macro="" textlink="">
      <xdr:nvSpPr>
        <xdr:cNvPr id="20758" name="Line 2">
          <a:extLst>
            <a:ext uri="{FF2B5EF4-FFF2-40B4-BE49-F238E27FC236}">
              <a16:creationId xmlns:a16="http://schemas.microsoft.com/office/drawing/2014/main" id="{00000000-0008-0000-0000-000016510000}"/>
            </a:ext>
          </a:extLst>
        </xdr:cNvPr>
        <xdr:cNvSpPr>
          <a:spLocks noChangeShapeType="1"/>
        </xdr:cNvSpPr>
      </xdr:nvSpPr>
      <xdr:spPr bwMode="auto">
        <a:xfrm>
          <a:off x="2447925" y="8086725"/>
          <a:ext cx="28384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8</xdr:col>
      <xdr:colOff>1657</xdr:colOff>
      <xdr:row>40</xdr:row>
      <xdr:rowOff>19050</xdr:rowOff>
    </xdr:from>
    <xdr:to>
      <xdr:col>8</xdr:col>
      <xdr:colOff>77857</xdr:colOff>
      <xdr:row>41</xdr:row>
      <xdr:rowOff>57149</xdr:rowOff>
    </xdr:to>
    <xdr:sp macro="" textlink="">
      <xdr:nvSpPr>
        <xdr:cNvPr id="20759" name="Text Box 3">
          <a:extLst>
            <a:ext uri="{FF2B5EF4-FFF2-40B4-BE49-F238E27FC236}">
              <a16:creationId xmlns:a16="http://schemas.microsoft.com/office/drawing/2014/main" id="{00000000-0008-0000-0000-000017510000}"/>
            </a:ext>
          </a:extLst>
        </xdr:cNvPr>
        <xdr:cNvSpPr txBox="1">
          <a:spLocks noChangeArrowheads="1"/>
        </xdr:cNvSpPr>
      </xdr:nvSpPr>
      <xdr:spPr bwMode="auto">
        <a:xfrm>
          <a:off x="3231874" y="6678267"/>
          <a:ext cx="76200" cy="2037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76200</xdr:colOff>
      <xdr:row>40</xdr:row>
      <xdr:rowOff>19050</xdr:rowOff>
    </xdr:from>
    <xdr:to>
      <xdr:col>7</xdr:col>
      <xdr:colOff>152400</xdr:colOff>
      <xdr:row>41</xdr:row>
      <xdr:rowOff>57149</xdr:rowOff>
    </xdr:to>
    <xdr:sp macro="" textlink="">
      <xdr:nvSpPr>
        <xdr:cNvPr id="20760" name="Text Box 4">
          <a:extLst>
            <a:ext uri="{FF2B5EF4-FFF2-40B4-BE49-F238E27FC236}">
              <a16:creationId xmlns:a16="http://schemas.microsoft.com/office/drawing/2014/main" id="{00000000-0008-0000-0000-000018510000}"/>
            </a:ext>
          </a:extLst>
        </xdr:cNvPr>
        <xdr:cNvSpPr txBox="1">
          <a:spLocks noChangeArrowheads="1"/>
        </xdr:cNvSpPr>
      </xdr:nvSpPr>
      <xdr:spPr bwMode="auto">
        <a:xfrm>
          <a:off x="1104900" y="64960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8</xdr:col>
      <xdr:colOff>76200</xdr:colOff>
      <xdr:row>40</xdr:row>
      <xdr:rowOff>19050</xdr:rowOff>
    </xdr:from>
    <xdr:ext cx="76200" cy="203752"/>
    <xdr:sp macro="" textlink="">
      <xdr:nvSpPr>
        <xdr:cNvPr id="6" name="Text Box 3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1558787" y="6678267"/>
          <a:ext cx="76200" cy="2037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40</xdr:row>
      <xdr:rowOff>19050</xdr:rowOff>
    </xdr:from>
    <xdr:ext cx="76200" cy="203752"/>
    <xdr:sp macro="" textlink="">
      <xdr:nvSpPr>
        <xdr:cNvPr id="7" name="Text Box 3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1558787" y="6678267"/>
          <a:ext cx="76200" cy="2037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76200</xdr:colOff>
      <xdr:row>40</xdr:row>
      <xdr:rowOff>19050</xdr:rowOff>
    </xdr:from>
    <xdr:ext cx="76200" cy="203752"/>
    <xdr:sp macro="" textlink="">
      <xdr:nvSpPr>
        <xdr:cNvPr id="8" name="Text Box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1558787" y="6678267"/>
          <a:ext cx="76200" cy="2037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76200</xdr:colOff>
      <xdr:row>40</xdr:row>
      <xdr:rowOff>19050</xdr:rowOff>
    </xdr:from>
    <xdr:ext cx="76200" cy="203752"/>
    <xdr:sp macro="" textlink="">
      <xdr:nvSpPr>
        <xdr:cNvPr id="10" name="Text Box 4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2329070" y="6678267"/>
          <a:ext cx="76200" cy="2037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1657</xdr:colOff>
      <xdr:row>40</xdr:row>
      <xdr:rowOff>19050</xdr:rowOff>
    </xdr:from>
    <xdr:ext cx="76200" cy="203752"/>
    <xdr:sp macro="" textlink="">
      <xdr:nvSpPr>
        <xdr:cNvPr id="11" name="Text Box 3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>
          <a:spLocks noChangeArrowheads="1"/>
        </xdr:cNvSpPr>
      </xdr:nvSpPr>
      <xdr:spPr bwMode="auto">
        <a:xfrm>
          <a:off x="3231874" y="6678267"/>
          <a:ext cx="76200" cy="2037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76200</xdr:colOff>
      <xdr:row>40</xdr:row>
      <xdr:rowOff>19050</xdr:rowOff>
    </xdr:from>
    <xdr:ext cx="76200" cy="203752"/>
    <xdr:sp macro="" textlink="">
      <xdr:nvSpPr>
        <xdr:cNvPr id="12" name="Text Box 3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>
          <a:spLocks noChangeArrowheads="1"/>
        </xdr:cNvSpPr>
      </xdr:nvSpPr>
      <xdr:spPr bwMode="auto">
        <a:xfrm>
          <a:off x="3306417" y="6678267"/>
          <a:ext cx="76200" cy="2037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76200</xdr:colOff>
      <xdr:row>40</xdr:row>
      <xdr:rowOff>19050</xdr:rowOff>
    </xdr:from>
    <xdr:ext cx="76200" cy="203752"/>
    <xdr:sp macro="" textlink="">
      <xdr:nvSpPr>
        <xdr:cNvPr id="13" name="Text Box 3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>
          <a:spLocks noChangeArrowheads="1"/>
        </xdr:cNvSpPr>
      </xdr:nvSpPr>
      <xdr:spPr bwMode="auto">
        <a:xfrm>
          <a:off x="3306417" y="6678267"/>
          <a:ext cx="76200" cy="2037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76200</xdr:colOff>
      <xdr:row>40</xdr:row>
      <xdr:rowOff>19050</xdr:rowOff>
    </xdr:from>
    <xdr:ext cx="76200" cy="203752"/>
    <xdr:sp macro="" textlink="">
      <xdr:nvSpPr>
        <xdr:cNvPr id="14" name="Text Box 4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>
          <a:spLocks noChangeArrowheads="1"/>
        </xdr:cNvSpPr>
      </xdr:nvSpPr>
      <xdr:spPr bwMode="auto">
        <a:xfrm>
          <a:off x="3306417" y="6678267"/>
          <a:ext cx="76200" cy="2037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40</xdr:row>
      <xdr:rowOff>19050</xdr:rowOff>
    </xdr:from>
    <xdr:ext cx="76200" cy="203752"/>
    <xdr:sp macro="" textlink="">
      <xdr:nvSpPr>
        <xdr:cNvPr id="15" name="Text Box 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>
          <a:spLocks noChangeArrowheads="1"/>
        </xdr:cNvSpPr>
      </xdr:nvSpPr>
      <xdr:spPr bwMode="auto">
        <a:xfrm>
          <a:off x="2329070" y="6678267"/>
          <a:ext cx="76200" cy="2037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1657</xdr:colOff>
      <xdr:row>40</xdr:row>
      <xdr:rowOff>19050</xdr:rowOff>
    </xdr:from>
    <xdr:ext cx="76200" cy="200024"/>
    <xdr:sp macro="" textlink="">
      <xdr:nvSpPr>
        <xdr:cNvPr id="2" name="Text Box 3">
          <a:extLst>
            <a:ext uri="{FF2B5EF4-FFF2-40B4-BE49-F238E27FC236}">
              <a16:creationId xmlns:a16="http://schemas.microsoft.com/office/drawing/2014/main" id="{C3CE56CA-7C18-4ACA-9BB9-7F184A82798B}"/>
            </a:ext>
          </a:extLst>
        </xdr:cNvPr>
        <xdr:cNvSpPr txBox="1">
          <a:spLocks noChangeArrowheads="1"/>
        </xdr:cNvSpPr>
      </xdr:nvSpPr>
      <xdr:spPr bwMode="auto">
        <a:xfrm>
          <a:off x="2782957" y="6534150"/>
          <a:ext cx="76200" cy="2000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76200</xdr:colOff>
      <xdr:row>40</xdr:row>
      <xdr:rowOff>19050</xdr:rowOff>
    </xdr:from>
    <xdr:ext cx="76200" cy="203752"/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798E5068-EE27-4EDC-BE67-4A7BA8F2FEB6}"/>
            </a:ext>
          </a:extLst>
        </xdr:cNvPr>
        <xdr:cNvSpPr txBox="1">
          <a:spLocks noChangeArrowheads="1"/>
        </xdr:cNvSpPr>
      </xdr:nvSpPr>
      <xdr:spPr bwMode="auto">
        <a:xfrm>
          <a:off x="2857500" y="6534150"/>
          <a:ext cx="76200" cy="2037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76200</xdr:colOff>
      <xdr:row>40</xdr:row>
      <xdr:rowOff>19050</xdr:rowOff>
    </xdr:from>
    <xdr:ext cx="76200" cy="203752"/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FB3BEA73-A465-4F39-A3E8-ACBA17903A39}"/>
            </a:ext>
          </a:extLst>
        </xdr:cNvPr>
        <xdr:cNvSpPr txBox="1">
          <a:spLocks noChangeArrowheads="1"/>
        </xdr:cNvSpPr>
      </xdr:nvSpPr>
      <xdr:spPr bwMode="auto">
        <a:xfrm>
          <a:off x="2857500" y="6534150"/>
          <a:ext cx="76200" cy="2037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76200</xdr:colOff>
      <xdr:row>40</xdr:row>
      <xdr:rowOff>19050</xdr:rowOff>
    </xdr:from>
    <xdr:ext cx="76200" cy="203752"/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14CDFED6-0174-4C9A-948E-3DAEA037BD00}"/>
            </a:ext>
          </a:extLst>
        </xdr:cNvPr>
        <xdr:cNvSpPr txBox="1">
          <a:spLocks noChangeArrowheads="1"/>
        </xdr:cNvSpPr>
      </xdr:nvSpPr>
      <xdr:spPr bwMode="auto">
        <a:xfrm>
          <a:off x="2857500" y="6534150"/>
          <a:ext cx="76200" cy="2037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40</xdr:row>
      <xdr:rowOff>19050</xdr:rowOff>
    </xdr:from>
    <xdr:ext cx="76200" cy="203752"/>
    <xdr:sp macro="" textlink="">
      <xdr:nvSpPr>
        <xdr:cNvPr id="9" name="Text Box 4">
          <a:extLst>
            <a:ext uri="{FF2B5EF4-FFF2-40B4-BE49-F238E27FC236}">
              <a16:creationId xmlns:a16="http://schemas.microsoft.com/office/drawing/2014/main" id="{11F6CC50-F180-41B6-8516-485BC7975066}"/>
            </a:ext>
          </a:extLst>
        </xdr:cNvPr>
        <xdr:cNvSpPr txBox="1">
          <a:spLocks noChangeArrowheads="1"/>
        </xdr:cNvSpPr>
      </xdr:nvSpPr>
      <xdr:spPr bwMode="auto">
        <a:xfrm>
          <a:off x="2781300" y="6534150"/>
          <a:ext cx="76200" cy="2037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47</xdr:row>
      <xdr:rowOff>95250</xdr:rowOff>
    </xdr:from>
    <xdr:to>
      <xdr:col>2</xdr:col>
      <xdr:colOff>0</xdr:colOff>
      <xdr:row>47</xdr:row>
      <xdr:rowOff>95250</xdr:rowOff>
    </xdr:to>
    <xdr:sp macro="" textlink="">
      <xdr:nvSpPr>
        <xdr:cNvPr id="12939" name="Line 1">
          <a:extLst>
            <a:ext uri="{FF2B5EF4-FFF2-40B4-BE49-F238E27FC236}">
              <a16:creationId xmlns:a16="http://schemas.microsoft.com/office/drawing/2014/main" id="{00000000-0008-0000-0300-00008B320000}"/>
            </a:ext>
          </a:extLst>
        </xdr:cNvPr>
        <xdr:cNvSpPr>
          <a:spLocks noChangeShapeType="1"/>
        </xdr:cNvSpPr>
      </xdr:nvSpPr>
      <xdr:spPr bwMode="auto">
        <a:xfrm>
          <a:off x="38100" y="7705725"/>
          <a:ext cx="8667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152400</xdr:colOff>
      <xdr:row>51</xdr:row>
      <xdr:rowOff>19050</xdr:rowOff>
    </xdr:from>
    <xdr:to>
      <xdr:col>14</xdr:col>
      <xdr:colOff>152400</xdr:colOff>
      <xdr:row>51</xdr:row>
      <xdr:rowOff>19050</xdr:rowOff>
    </xdr:to>
    <xdr:sp macro="" textlink="">
      <xdr:nvSpPr>
        <xdr:cNvPr id="12940" name="Line 2">
          <a:extLst>
            <a:ext uri="{FF2B5EF4-FFF2-40B4-BE49-F238E27FC236}">
              <a16:creationId xmlns:a16="http://schemas.microsoft.com/office/drawing/2014/main" id="{00000000-0008-0000-0300-00008C320000}"/>
            </a:ext>
          </a:extLst>
        </xdr:cNvPr>
        <xdr:cNvSpPr>
          <a:spLocks noChangeShapeType="1"/>
        </xdr:cNvSpPr>
      </xdr:nvSpPr>
      <xdr:spPr bwMode="auto">
        <a:xfrm>
          <a:off x="2743200" y="8277225"/>
          <a:ext cx="31813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48</xdr:row>
      <xdr:rowOff>57150</xdr:rowOff>
    </xdr:from>
    <xdr:to>
      <xdr:col>1</xdr:col>
      <xdr:colOff>314325</xdr:colOff>
      <xdr:row>48</xdr:row>
      <xdr:rowOff>57150</xdr:rowOff>
    </xdr:to>
    <xdr:sp macro="" textlink="">
      <xdr:nvSpPr>
        <xdr:cNvPr id="11916" name="Line 1">
          <a:extLst>
            <a:ext uri="{FF2B5EF4-FFF2-40B4-BE49-F238E27FC236}">
              <a16:creationId xmlns:a16="http://schemas.microsoft.com/office/drawing/2014/main" id="{00000000-0008-0000-0100-00008C2E0000}"/>
            </a:ext>
          </a:extLst>
        </xdr:cNvPr>
        <xdr:cNvSpPr>
          <a:spLocks noChangeShapeType="1"/>
        </xdr:cNvSpPr>
      </xdr:nvSpPr>
      <xdr:spPr bwMode="auto">
        <a:xfrm>
          <a:off x="19050" y="7829550"/>
          <a:ext cx="5810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600075</xdr:colOff>
      <xdr:row>50</xdr:row>
      <xdr:rowOff>152400</xdr:rowOff>
    </xdr:from>
    <xdr:to>
      <xdr:col>10</xdr:col>
      <xdr:colOff>600075</xdr:colOff>
      <xdr:row>50</xdr:row>
      <xdr:rowOff>152400</xdr:rowOff>
    </xdr:to>
    <xdr:sp macro="" textlink="">
      <xdr:nvSpPr>
        <xdr:cNvPr id="11917" name="Line 3">
          <a:extLst>
            <a:ext uri="{FF2B5EF4-FFF2-40B4-BE49-F238E27FC236}">
              <a16:creationId xmlns:a16="http://schemas.microsoft.com/office/drawing/2014/main" id="{00000000-0008-0000-0100-00008D2E0000}"/>
            </a:ext>
          </a:extLst>
        </xdr:cNvPr>
        <xdr:cNvSpPr>
          <a:spLocks noChangeShapeType="1"/>
        </xdr:cNvSpPr>
      </xdr:nvSpPr>
      <xdr:spPr bwMode="auto">
        <a:xfrm>
          <a:off x="3648075" y="8248650"/>
          <a:ext cx="24384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34</xdr:col>
      <xdr:colOff>158261</xdr:colOff>
      <xdr:row>22</xdr:row>
      <xdr:rowOff>19050</xdr:rowOff>
    </xdr:from>
    <xdr:to>
      <xdr:col>40</xdr:col>
      <xdr:colOff>167786</xdr:colOff>
      <xdr:row>22</xdr:row>
      <xdr:rowOff>19050</xdr:rowOff>
    </xdr:to>
    <xdr:sp macro="" textlink="">
      <xdr:nvSpPr>
        <xdr:cNvPr id="22832" name="Line 1">
          <a:extLst>
            <a:ext uri="{FF2B5EF4-FFF2-40B4-BE49-F238E27FC236}">
              <a16:creationId xmlns:a16="http://schemas.microsoft.com/office/drawing/2014/main" id="{00000000-0008-0000-0200-000030590000}"/>
            </a:ext>
          </a:extLst>
        </xdr:cNvPr>
        <xdr:cNvSpPr>
          <a:spLocks noChangeShapeType="1"/>
        </xdr:cNvSpPr>
      </xdr:nvSpPr>
      <xdr:spPr bwMode="auto">
        <a:xfrm>
          <a:off x="7411915" y="3565281"/>
          <a:ext cx="1152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28575</xdr:colOff>
      <xdr:row>53</xdr:row>
      <xdr:rowOff>0</xdr:rowOff>
    </xdr:from>
    <xdr:to>
      <xdr:col>40</xdr:col>
      <xdr:colOff>171450</xdr:colOff>
      <xdr:row>53</xdr:row>
      <xdr:rowOff>0</xdr:rowOff>
    </xdr:to>
    <xdr:sp macro="" textlink="">
      <xdr:nvSpPr>
        <xdr:cNvPr id="22833" name="Line 4">
          <a:extLst>
            <a:ext uri="{FF2B5EF4-FFF2-40B4-BE49-F238E27FC236}">
              <a16:creationId xmlns:a16="http://schemas.microsoft.com/office/drawing/2014/main" id="{00000000-0008-0000-0200-000031590000}"/>
            </a:ext>
          </a:extLst>
        </xdr:cNvPr>
        <xdr:cNvSpPr>
          <a:spLocks noChangeShapeType="1"/>
        </xdr:cNvSpPr>
      </xdr:nvSpPr>
      <xdr:spPr bwMode="auto">
        <a:xfrm>
          <a:off x="7477125" y="8601075"/>
          <a:ext cx="10953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100</xdr:row>
      <xdr:rowOff>19050</xdr:rowOff>
    </xdr:from>
    <xdr:to>
      <xdr:col>41</xdr:col>
      <xdr:colOff>47625</xdr:colOff>
      <xdr:row>100</xdr:row>
      <xdr:rowOff>19050</xdr:rowOff>
    </xdr:to>
    <xdr:sp macro="" textlink="">
      <xdr:nvSpPr>
        <xdr:cNvPr id="22834" name="Line 7">
          <a:extLst>
            <a:ext uri="{FF2B5EF4-FFF2-40B4-BE49-F238E27FC236}">
              <a16:creationId xmlns:a16="http://schemas.microsoft.com/office/drawing/2014/main" id="{00000000-0008-0000-0200-000032590000}"/>
            </a:ext>
          </a:extLst>
        </xdr:cNvPr>
        <xdr:cNvSpPr>
          <a:spLocks noChangeShapeType="1"/>
        </xdr:cNvSpPr>
      </xdr:nvSpPr>
      <xdr:spPr bwMode="auto">
        <a:xfrm>
          <a:off x="7448550" y="14830425"/>
          <a:ext cx="11906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98</xdr:row>
      <xdr:rowOff>76200</xdr:rowOff>
    </xdr:from>
    <xdr:to>
      <xdr:col>7</xdr:col>
      <xdr:colOff>28575</xdr:colOff>
      <xdr:row>98</xdr:row>
      <xdr:rowOff>76200</xdr:rowOff>
    </xdr:to>
    <xdr:sp macro="" textlink="">
      <xdr:nvSpPr>
        <xdr:cNvPr id="22835" name="Line 8">
          <a:extLst>
            <a:ext uri="{FF2B5EF4-FFF2-40B4-BE49-F238E27FC236}">
              <a16:creationId xmlns:a16="http://schemas.microsoft.com/office/drawing/2014/main" id="{00000000-0008-0000-0200-000033590000}"/>
            </a:ext>
          </a:extLst>
        </xdr:cNvPr>
        <xdr:cNvSpPr>
          <a:spLocks noChangeShapeType="1"/>
        </xdr:cNvSpPr>
      </xdr:nvSpPr>
      <xdr:spPr bwMode="auto">
        <a:xfrm>
          <a:off x="180975" y="14601825"/>
          <a:ext cx="19621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52</xdr:row>
      <xdr:rowOff>152400</xdr:rowOff>
    </xdr:from>
    <xdr:to>
      <xdr:col>6</xdr:col>
      <xdr:colOff>114300</xdr:colOff>
      <xdr:row>52</xdr:row>
      <xdr:rowOff>152400</xdr:rowOff>
    </xdr:to>
    <xdr:sp macro="" textlink="">
      <xdr:nvSpPr>
        <xdr:cNvPr id="22836" name="Line 9">
          <a:extLst>
            <a:ext uri="{FF2B5EF4-FFF2-40B4-BE49-F238E27FC236}">
              <a16:creationId xmlns:a16="http://schemas.microsoft.com/office/drawing/2014/main" id="{00000000-0008-0000-0200-000034590000}"/>
            </a:ext>
          </a:extLst>
        </xdr:cNvPr>
        <xdr:cNvSpPr>
          <a:spLocks noChangeShapeType="1"/>
        </xdr:cNvSpPr>
      </xdr:nvSpPr>
      <xdr:spPr bwMode="auto">
        <a:xfrm>
          <a:off x="619125" y="8591550"/>
          <a:ext cx="14192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171450</xdr:colOff>
      <xdr:row>22</xdr:row>
      <xdr:rowOff>114300</xdr:rowOff>
    </xdr:from>
    <xdr:to>
      <xdr:col>7</xdr:col>
      <xdr:colOff>123825</xdr:colOff>
      <xdr:row>22</xdr:row>
      <xdr:rowOff>114300</xdr:rowOff>
    </xdr:to>
    <xdr:sp macro="" textlink="">
      <xdr:nvSpPr>
        <xdr:cNvPr id="22837" name="Line 11">
          <a:extLst>
            <a:ext uri="{FF2B5EF4-FFF2-40B4-BE49-F238E27FC236}">
              <a16:creationId xmlns:a16="http://schemas.microsoft.com/office/drawing/2014/main" id="{00000000-0008-0000-0200-000035590000}"/>
            </a:ext>
          </a:extLst>
        </xdr:cNvPr>
        <xdr:cNvSpPr>
          <a:spLocks noChangeShapeType="1"/>
        </xdr:cNvSpPr>
      </xdr:nvSpPr>
      <xdr:spPr bwMode="auto">
        <a:xfrm>
          <a:off x="171450" y="3838575"/>
          <a:ext cx="20669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19050</xdr:colOff>
      <xdr:row>136</xdr:row>
      <xdr:rowOff>19050</xdr:rowOff>
    </xdr:from>
    <xdr:to>
      <xdr:col>41</xdr:col>
      <xdr:colOff>28575</xdr:colOff>
      <xdr:row>136</xdr:row>
      <xdr:rowOff>19050</xdr:rowOff>
    </xdr:to>
    <xdr:sp macro="" textlink="">
      <xdr:nvSpPr>
        <xdr:cNvPr id="22838" name="Line 1">
          <a:extLst>
            <a:ext uri="{FF2B5EF4-FFF2-40B4-BE49-F238E27FC236}">
              <a16:creationId xmlns:a16="http://schemas.microsoft.com/office/drawing/2014/main" id="{00000000-0008-0000-0200-000036590000}"/>
            </a:ext>
          </a:extLst>
        </xdr:cNvPr>
        <xdr:cNvSpPr>
          <a:spLocks noChangeShapeType="1"/>
        </xdr:cNvSpPr>
      </xdr:nvSpPr>
      <xdr:spPr bwMode="auto">
        <a:xfrm>
          <a:off x="7467600" y="20659725"/>
          <a:ext cx="1152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171450</xdr:colOff>
      <xdr:row>134</xdr:row>
      <xdr:rowOff>114300</xdr:rowOff>
    </xdr:from>
    <xdr:to>
      <xdr:col>7</xdr:col>
      <xdr:colOff>123825</xdr:colOff>
      <xdr:row>134</xdr:row>
      <xdr:rowOff>114300</xdr:rowOff>
    </xdr:to>
    <xdr:sp macro="" textlink="">
      <xdr:nvSpPr>
        <xdr:cNvPr id="22839" name="Line 11">
          <a:extLst>
            <a:ext uri="{FF2B5EF4-FFF2-40B4-BE49-F238E27FC236}">
              <a16:creationId xmlns:a16="http://schemas.microsoft.com/office/drawing/2014/main" id="{00000000-0008-0000-0200-000037590000}"/>
            </a:ext>
          </a:extLst>
        </xdr:cNvPr>
        <xdr:cNvSpPr>
          <a:spLocks noChangeShapeType="1"/>
        </xdr:cNvSpPr>
      </xdr:nvSpPr>
      <xdr:spPr bwMode="auto">
        <a:xfrm>
          <a:off x="171450" y="20431125"/>
          <a:ext cx="20669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3"/>
  <sheetViews>
    <sheetView tabSelected="1" topLeftCell="A12" zoomScale="115" zoomScaleNormal="115" workbookViewId="0">
      <selection activeCell="M43" sqref="M43"/>
    </sheetView>
  </sheetViews>
  <sheetFormatPr defaultRowHeight="12.75"/>
  <cols>
    <col min="1" max="1" width="7" style="14" customWidth="1"/>
    <col min="2" max="2" width="8.42578125" style="14" customWidth="1"/>
    <col min="3" max="3" width="0.7109375" style="14" hidden="1" customWidth="1"/>
    <col min="4" max="4" width="7.85546875" style="14" hidden="1" customWidth="1"/>
    <col min="5" max="5" width="9.140625" style="14" hidden="1" customWidth="1"/>
    <col min="6" max="7" width="9.140625" style="14" customWidth="1"/>
    <col min="8" max="8" width="8" style="14" customWidth="1"/>
    <col min="9" max="9" width="8.85546875" style="14" customWidth="1"/>
    <col min="10" max="12" width="8" style="14" customWidth="1"/>
    <col min="13" max="13" width="9.140625" style="11"/>
  </cols>
  <sheetData>
    <row r="1" spans="1:18">
      <c r="A1" s="346" t="s">
        <v>0</v>
      </c>
      <c r="B1" s="346"/>
      <c r="C1" s="346"/>
      <c r="D1" s="1"/>
      <c r="E1" s="1"/>
      <c r="F1" s="1"/>
      <c r="G1" s="1"/>
      <c r="H1" s="1"/>
      <c r="I1" s="271" t="s">
        <v>1</v>
      </c>
      <c r="J1" s="271"/>
      <c r="K1" s="2"/>
      <c r="L1" s="2"/>
      <c r="M1" s="2"/>
      <c r="N1" s="2"/>
      <c r="O1" s="2"/>
      <c r="P1" s="2"/>
      <c r="Q1" s="2"/>
      <c r="R1" s="2"/>
    </row>
    <row r="2" spans="1:18">
      <c r="A2" s="346" t="s">
        <v>2</v>
      </c>
      <c r="B2" s="346"/>
      <c r="C2" s="346"/>
      <c r="D2" s="1"/>
      <c r="E2" s="1"/>
      <c r="F2" s="1"/>
      <c r="G2" s="1"/>
      <c r="H2" s="1"/>
      <c r="I2" s="1"/>
      <c r="J2" s="1"/>
      <c r="K2" s="1"/>
      <c r="L2" s="1"/>
    </row>
    <row r="3" spans="1:18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8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8">
      <c r="A5" s="1"/>
      <c r="B5" s="1"/>
      <c r="C5" s="1"/>
      <c r="D5" s="1"/>
      <c r="E5" s="272" t="s">
        <v>3</v>
      </c>
      <c r="F5" s="272"/>
      <c r="G5" s="272"/>
      <c r="H5" s="272"/>
      <c r="I5" s="272"/>
      <c r="J5" s="1"/>
      <c r="K5" s="1"/>
      <c r="L5" s="1"/>
    </row>
    <row r="6" spans="1:18">
      <c r="A6" s="47" t="s">
        <v>4</v>
      </c>
      <c r="B6" s="47" t="s">
        <v>5</v>
      </c>
      <c r="C6" s="19"/>
      <c r="D6" s="19"/>
      <c r="E6" s="19" t="s">
        <v>6</v>
      </c>
      <c r="F6" s="76" t="s">
        <v>7</v>
      </c>
      <c r="G6" s="76" t="s">
        <v>7</v>
      </c>
      <c r="H6" s="76" t="s">
        <v>8</v>
      </c>
      <c r="I6" s="76" t="s">
        <v>9</v>
      </c>
      <c r="J6" s="76" t="s">
        <v>9</v>
      </c>
      <c r="K6" s="91" t="s">
        <v>10</v>
      </c>
      <c r="L6" s="91" t="s">
        <v>10</v>
      </c>
      <c r="M6" s="76" t="s">
        <v>11</v>
      </c>
      <c r="O6" t="s">
        <v>12</v>
      </c>
    </row>
    <row r="7" spans="1:18">
      <c r="A7" s="47"/>
      <c r="B7" s="47"/>
      <c r="C7" s="19"/>
      <c r="D7" s="19"/>
      <c r="E7" s="19" t="s">
        <v>13</v>
      </c>
      <c r="F7" s="19" t="s">
        <v>14</v>
      </c>
      <c r="G7" s="19" t="s">
        <v>15</v>
      </c>
      <c r="H7" s="19" t="s">
        <v>16</v>
      </c>
      <c r="I7" s="19" t="s">
        <v>17</v>
      </c>
      <c r="J7" s="19" t="s">
        <v>18</v>
      </c>
      <c r="K7" s="20" t="s">
        <v>14</v>
      </c>
      <c r="L7" s="20" t="s">
        <v>15</v>
      </c>
      <c r="M7" s="19" t="s">
        <v>19</v>
      </c>
    </row>
    <row r="8" spans="1:18" ht="12.75" customHeight="1">
      <c r="A8" s="275" t="s">
        <v>20</v>
      </c>
      <c r="B8" s="57" t="s">
        <v>21</v>
      </c>
      <c r="C8" s="57"/>
      <c r="D8" s="57"/>
      <c r="E8" s="58" t="s">
        <v>22</v>
      </c>
      <c r="F8" s="61" t="s">
        <v>23</v>
      </c>
      <c r="G8" s="61" t="s">
        <v>24</v>
      </c>
      <c r="H8" s="61" t="s">
        <v>25</v>
      </c>
      <c r="I8" s="4" t="s">
        <v>26</v>
      </c>
      <c r="J8" s="4" t="s">
        <v>26</v>
      </c>
      <c r="K8" s="10" t="s">
        <v>27</v>
      </c>
      <c r="L8" s="10" t="s">
        <v>28</v>
      </c>
      <c r="M8" s="4" t="s">
        <v>29</v>
      </c>
    </row>
    <row r="9" spans="1:18">
      <c r="A9" s="276"/>
      <c r="B9" s="57" t="s">
        <v>30</v>
      </c>
      <c r="C9" s="57"/>
      <c r="D9" s="57"/>
      <c r="E9" s="58" t="s">
        <v>22</v>
      </c>
      <c r="F9" s="61" t="s">
        <v>31</v>
      </c>
      <c r="G9" s="61" t="s">
        <v>32</v>
      </c>
      <c r="H9" s="61" t="s">
        <v>25</v>
      </c>
      <c r="I9" s="4" t="s">
        <v>22</v>
      </c>
      <c r="J9" s="4" t="s">
        <v>33</v>
      </c>
      <c r="K9" s="10" t="s">
        <v>34</v>
      </c>
      <c r="L9" s="10" t="s">
        <v>35</v>
      </c>
      <c r="M9" s="4" t="s">
        <v>29</v>
      </c>
    </row>
    <row r="10" spans="1:18">
      <c r="A10" s="276"/>
      <c r="B10" s="57" t="s">
        <v>36</v>
      </c>
      <c r="C10" s="57"/>
      <c r="D10" s="57"/>
      <c r="E10" s="58" t="s">
        <v>22</v>
      </c>
      <c r="F10" s="61" t="s">
        <v>31</v>
      </c>
      <c r="G10" s="61" t="s">
        <v>37</v>
      </c>
      <c r="H10" s="61" t="s">
        <v>25</v>
      </c>
      <c r="I10" s="4" t="s">
        <v>22</v>
      </c>
      <c r="J10" s="4" t="s">
        <v>33</v>
      </c>
      <c r="K10" s="10" t="s">
        <v>38</v>
      </c>
      <c r="L10" s="10" t="s">
        <v>35</v>
      </c>
      <c r="M10" s="4" t="s">
        <v>39</v>
      </c>
    </row>
    <row r="11" spans="1:18">
      <c r="A11" s="276"/>
      <c r="B11" s="57" t="s">
        <v>40</v>
      </c>
      <c r="C11" s="57"/>
      <c r="D11" s="57"/>
      <c r="E11" s="58" t="s">
        <v>22</v>
      </c>
      <c r="F11" s="61" t="s">
        <v>41</v>
      </c>
      <c r="G11" s="61" t="s">
        <v>41</v>
      </c>
      <c r="H11" s="61" t="s">
        <v>42</v>
      </c>
      <c r="I11" s="4" t="s">
        <v>22</v>
      </c>
      <c r="J11" s="4" t="s">
        <v>33</v>
      </c>
      <c r="K11" s="68" t="s">
        <v>43</v>
      </c>
      <c r="L11" s="68" t="s">
        <v>43</v>
      </c>
      <c r="M11" s="61" t="s">
        <v>44</v>
      </c>
    </row>
    <row r="12" spans="1:18">
      <c r="A12" s="276"/>
      <c r="B12" s="57" t="s">
        <v>45</v>
      </c>
      <c r="C12" s="57"/>
      <c r="D12" s="57"/>
      <c r="E12" s="58" t="s">
        <v>22</v>
      </c>
      <c r="F12" s="61" t="s">
        <v>44</v>
      </c>
      <c r="G12" s="61" t="s">
        <v>44</v>
      </c>
      <c r="H12" s="61" t="s">
        <v>46</v>
      </c>
      <c r="I12" s="4" t="s">
        <v>22</v>
      </c>
      <c r="J12" s="4" t="s">
        <v>33</v>
      </c>
      <c r="K12" s="68" t="s">
        <v>47</v>
      </c>
      <c r="L12" s="68" t="s">
        <v>48</v>
      </c>
      <c r="M12" s="61" t="s">
        <v>49</v>
      </c>
    </row>
    <row r="13" spans="1:18">
      <c r="A13" s="276"/>
      <c r="B13" s="57" t="s">
        <v>50</v>
      </c>
      <c r="C13" s="57"/>
      <c r="D13" s="57"/>
      <c r="E13" s="58" t="s">
        <v>22</v>
      </c>
      <c r="F13" s="61" t="s">
        <v>27</v>
      </c>
      <c r="G13" s="61" t="s">
        <v>51</v>
      </c>
      <c r="H13" s="61" t="s">
        <v>46</v>
      </c>
      <c r="I13" s="4" t="s">
        <v>22</v>
      </c>
      <c r="J13" s="4" t="s">
        <v>33</v>
      </c>
      <c r="K13" s="68" t="s">
        <v>52</v>
      </c>
      <c r="L13" s="68" t="s">
        <v>27</v>
      </c>
      <c r="M13" s="61" t="s">
        <v>53</v>
      </c>
    </row>
    <row r="14" spans="1:18">
      <c r="A14" s="276"/>
      <c r="B14" s="57" t="s">
        <v>54</v>
      </c>
      <c r="C14" s="57"/>
      <c r="D14" s="57"/>
      <c r="E14" s="58" t="s">
        <v>22</v>
      </c>
      <c r="F14" s="96" t="s">
        <v>55</v>
      </c>
      <c r="G14" s="96" t="s">
        <v>55</v>
      </c>
      <c r="H14" s="61" t="s">
        <v>56</v>
      </c>
      <c r="I14" s="4" t="s">
        <v>22</v>
      </c>
      <c r="J14" s="4" t="s">
        <v>33</v>
      </c>
      <c r="K14" s="230" t="s">
        <v>57</v>
      </c>
      <c r="L14" s="230" t="s">
        <v>55</v>
      </c>
      <c r="M14" s="61" t="s">
        <v>53</v>
      </c>
    </row>
    <row r="15" spans="1:18" ht="13.5" thickBot="1">
      <c r="A15" s="277"/>
      <c r="B15" s="55" t="s">
        <v>58</v>
      </c>
      <c r="C15" s="55"/>
      <c r="D15" s="55"/>
      <c r="E15" s="59" t="s">
        <v>59</v>
      </c>
      <c r="F15" s="215" t="s">
        <v>55</v>
      </c>
      <c r="G15" s="215" t="s">
        <v>55</v>
      </c>
      <c r="H15" s="62" t="s">
        <v>27</v>
      </c>
      <c r="I15" s="5" t="s">
        <v>60</v>
      </c>
      <c r="J15" s="5" t="s">
        <v>61</v>
      </c>
      <c r="K15" s="231" t="s">
        <v>55</v>
      </c>
      <c r="L15" s="215" t="s">
        <v>55</v>
      </c>
      <c r="M15" s="62" t="s">
        <v>62</v>
      </c>
    </row>
    <row r="16" spans="1:18" ht="12.75" customHeight="1">
      <c r="A16" s="275" t="s">
        <v>63</v>
      </c>
      <c r="B16" s="50" t="s">
        <v>21</v>
      </c>
      <c r="C16" s="50"/>
      <c r="D16" s="50"/>
      <c r="E16" s="50" t="s">
        <v>41</v>
      </c>
      <c r="F16" s="6" t="s">
        <v>64</v>
      </c>
      <c r="G16" s="6" t="s">
        <v>65</v>
      </c>
      <c r="H16" s="189" t="s">
        <v>66</v>
      </c>
      <c r="I16" s="189" t="s">
        <v>66</v>
      </c>
      <c r="J16" s="189" t="s">
        <v>66</v>
      </c>
      <c r="K16" s="189" t="s">
        <v>66</v>
      </c>
      <c r="L16" s="189" t="s">
        <v>66</v>
      </c>
      <c r="M16" s="6" t="s">
        <v>29</v>
      </c>
    </row>
    <row r="17" spans="1:13" ht="12.75" customHeight="1">
      <c r="A17" s="276"/>
      <c r="B17" s="57" t="s">
        <v>30</v>
      </c>
      <c r="C17" s="57"/>
      <c r="D17" s="57"/>
      <c r="E17" s="50" t="s">
        <v>67</v>
      </c>
      <c r="F17" s="6" t="s">
        <v>64</v>
      </c>
      <c r="G17" s="6" t="s">
        <v>42</v>
      </c>
      <c r="H17" s="6" t="s">
        <v>68</v>
      </c>
      <c r="I17" s="15" t="s">
        <v>69</v>
      </c>
      <c r="J17" s="15" t="s">
        <v>69</v>
      </c>
      <c r="K17" s="254" t="s">
        <v>41</v>
      </c>
      <c r="L17" s="254" t="s">
        <v>41</v>
      </c>
      <c r="M17" s="61" t="s">
        <v>66</v>
      </c>
    </row>
    <row r="18" spans="1:13">
      <c r="A18" s="276"/>
      <c r="B18" s="57" t="s">
        <v>36</v>
      </c>
      <c r="C18" s="57"/>
      <c r="D18" s="57"/>
      <c r="E18" s="50" t="s">
        <v>67</v>
      </c>
      <c r="F18" s="6" t="s">
        <v>44</v>
      </c>
      <c r="G18" s="6" t="s">
        <v>44</v>
      </c>
      <c r="H18" s="6" t="s">
        <v>70</v>
      </c>
      <c r="I18" s="15" t="s">
        <v>69</v>
      </c>
      <c r="J18" s="15" t="s">
        <v>69</v>
      </c>
      <c r="K18" s="15" t="s">
        <v>34</v>
      </c>
      <c r="L18" s="15" t="s">
        <v>42</v>
      </c>
      <c r="M18" s="61" t="s">
        <v>71</v>
      </c>
    </row>
    <row r="19" spans="1:13">
      <c r="A19" s="276"/>
      <c r="B19" s="57" t="s">
        <v>40</v>
      </c>
      <c r="C19" s="57"/>
      <c r="D19" s="57"/>
      <c r="E19" s="50" t="s">
        <v>72</v>
      </c>
      <c r="F19" s="6" t="s">
        <v>73</v>
      </c>
      <c r="G19" s="6" t="s">
        <v>24</v>
      </c>
      <c r="H19" s="6" t="s">
        <v>74</v>
      </c>
      <c r="I19" s="15" t="s">
        <v>44</v>
      </c>
      <c r="J19" s="15" t="s">
        <v>44</v>
      </c>
      <c r="K19" s="70" t="s">
        <v>52</v>
      </c>
      <c r="L19" s="70" t="s">
        <v>75</v>
      </c>
      <c r="M19" s="61" t="s">
        <v>76</v>
      </c>
    </row>
    <row r="20" spans="1:13">
      <c r="A20" s="276"/>
      <c r="B20" s="57" t="s">
        <v>45</v>
      </c>
      <c r="C20" s="57"/>
      <c r="D20" s="57"/>
      <c r="E20" s="50" t="s">
        <v>72</v>
      </c>
      <c r="F20" s="6" t="s">
        <v>77</v>
      </c>
      <c r="G20" s="6" t="s">
        <v>77</v>
      </c>
      <c r="H20" s="6" t="s">
        <v>78</v>
      </c>
      <c r="I20" s="15" t="s">
        <v>79</v>
      </c>
      <c r="J20" s="15" t="s">
        <v>79</v>
      </c>
      <c r="K20" s="237" t="s">
        <v>56</v>
      </c>
      <c r="L20" s="237" t="s">
        <v>56</v>
      </c>
      <c r="M20" s="61" t="s">
        <v>80</v>
      </c>
    </row>
    <row r="21" spans="1:13">
      <c r="A21" s="276"/>
      <c r="B21" s="57" t="s">
        <v>50</v>
      </c>
      <c r="C21" s="57"/>
      <c r="D21" s="57"/>
      <c r="E21" s="50" t="s">
        <v>81</v>
      </c>
      <c r="F21" s="6" t="s">
        <v>38</v>
      </c>
      <c r="G21" s="6" t="s">
        <v>82</v>
      </c>
      <c r="H21" s="6" t="s">
        <v>78</v>
      </c>
      <c r="I21" s="15" t="s">
        <v>43</v>
      </c>
      <c r="J21" s="15" t="s">
        <v>83</v>
      </c>
      <c r="K21" s="70" t="s">
        <v>27</v>
      </c>
      <c r="L21" s="70" t="s">
        <v>27</v>
      </c>
      <c r="M21" s="61" t="s">
        <v>84</v>
      </c>
    </row>
    <row r="22" spans="1:13">
      <c r="A22" s="276"/>
      <c r="B22" s="57" t="s">
        <v>54</v>
      </c>
      <c r="C22" s="57"/>
      <c r="D22" s="57"/>
      <c r="E22" s="57" t="s">
        <v>27</v>
      </c>
      <c r="F22" s="6" t="s">
        <v>27</v>
      </c>
      <c r="G22" s="6" t="s">
        <v>27</v>
      </c>
      <c r="H22" s="6" t="s">
        <v>27</v>
      </c>
      <c r="I22" s="15" t="s">
        <v>43</v>
      </c>
      <c r="J22" s="15" t="s">
        <v>83</v>
      </c>
      <c r="K22" s="70" t="s">
        <v>27</v>
      </c>
      <c r="L22" s="70" t="s">
        <v>27</v>
      </c>
      <c r="M22" s="61" t="s">
        <v>84</v>
      </c>
    </row>
    <row r="23" spans="1:13" ht="13.5" thickBot="1">
      <c r="A23" s="277"/>
      <c r="B23" s="55" t="s">
        <v>58</v>
      </c>
      <c r="C23" s="55"/>
      <c r="D23" s="55"/>
      <c r="E23" s="55" t="s">
        <v>27</v>
      </c>
      <c r="F23" s="8" t="s">
        <v>27</v>
      </c>
      <c r="G23" s="8" t="s">
        <v>27</v>
      </c>
      <c r="H23" s="8" t="s">
        <v>27</v>
      </c>
      <c r="I23" s="62" t="s">
        <v>27</v>
      </c>
      <c r="J23" s="62" t="s">
        <v>27</v>
      </c>
      <c r="K23" s="69" t="s">
        <v>27</v>
      </c>
      <c r="L23" s="69" t="s">
        <v>27</v>
      </c>
      <c r="M23" s="62" t="s">
        <v>85</v>
      </c>
    </row>
    <row r="24" spans="1:13" ht="12.75" customHeight="1">
      <c r="A24" s="275" t="s">
        <v>86</v>
      </c>
      <c r="B24" s="50" t="s">
        <v>21</v>
      </c>
      <c r="C24" s="50"/>
      <c r="D24" s="50"/>
      <c r="E24" s="50" t="s">
        <v>22</v>
      </c>
      <c r="F24" s="6" t="s">
        <v>87</v>
      </c>
      <c r="G24" s="178"/>
      <c r="H24" s="6" t="s">
        <v>41</v>
      </c>
      <c r="I24" s="15" t="s">
        <v>88</v>
      </c>
      <c r="J24" s="15" t="s">
        <v>22</v>
      </c>
      <c r="K24" s="254" t="s">
        <v>89</v>
      </c>
      <c r="L24" s="254" t="s">
        <v>90</v>
      </c>
      <c r="M24" s="15" t="s">
        <v>91</v>
      </c>
    </row>
    <row r="25" spans="1:13">
      <c r="A25" s="276"/>
      <c r="B25" s="57" t="s">
        <v>30</v>
      </c>
      <c r="C25" s="50"/>
      <c r="D25" s="50"/>
      <c r="E25" s="50" t="s">
        <v>22</v>
      </c>
      <c r="F25" s="189" t="s">
        <v>22</v>
      </c>
      <c r="G25" s="178" t="s">
        <v>92</v>
      </c>
      <c r="H25" s="6" t="s">
        <v>93</v>
      </c>
      <c r="I25" s="15" t="s">
        <v>88</v>
      </c>
      <c r="J25" s="15" t="s">
        <v>22</v>
      </c>
      <c r="K25" s="70" t="s">
        <v>94</v>
      </c>
      <c r="L25" s="70" t="s">
        <v>28</v>
      </c>
      <c r="M25" s="61" t="s">
        <v>49</v>
      </c>
    </row>
    <row r="26" spans="1:13">
      <c r="A26" s="276"/>
      <c r="B26" s="57" t="s">
        <v>36</v>
      </c>
      <c r="C26" s="50"/>
      <c r="D26" s="50"/>
      <c r="E26" s="50" t="s">
        <v>22</v>
      </c>
      <c r="F26" s="189" t="s">
        <v>22</v>
      </c>
      <c r="G26" s="178"/>
      <c r="H26" s="6" t="s">
        <v>95</v>
      </c>
      <c r="I26" s="15" t="s">
        <v>88</v>
      </c>
      <c r="J26" s="15" t="s">
        <v>22</v>
      </c>
      <c r="K26" s="254" t="s">
        <v>43</v>
      </c>
      <c r="L26" s="254" t="s">
        <v>43</v>
      </c>
      <c r="M26" s="61" t="s">
        <v>44</v>
      </c>
    </row>
    <row r="27" spans="1:13">
      <c r="A27" s="276"/>
      <c r="B27" s="57" t="s">
        <v>40</v>
      </c>
      <c r="C27" s="50"/>
      <c r="D27" s="50"/>
      <c r="E27" s="50" t="s">
        <v>22</v>
      </c>
      <c r="F27" s="189" t="s">
        <v>22</v>
      </c>
      <c r="G27" s="178"/>
      <c r="H27" s="6" t="s">
        <v>70</v>
      </c>
      <c r="I27" s="15" t="s">
        <v>88</v>
      </c>
      <c r="J27" s="15" t="s">
        <v>22</v>
      </c>
      <c r="K27" s="254" t="s">
        <v>38</v>
      </c>
      <c r="L27" s="70" t="s">
        <v>75</v>
      </c>
      <c r="M27" s="61" t="s">
        <v>42</v>
      </c>
    </row>
    <row r="28" spans="1:13">
      <c r="A28" s="276"/>
      <c r="B28" s="57" t="s">
        <v>45</v>
      </c>
      <c r="C28" s="50"/>
      <c r="D28" s="50"/>
      <c r="E28" s="50" t="s">
        <v>22</v>
      </c>
      <c r="F28" s="189" t="s">
        <v>22</v>
      </c>
      <c r="G28" s="178"/>
      <c r="H28" s="6" t="s">
        <v>70</v>
      </c>
      <c r="I28" s="15" t="s">
        <v>88</v>
      </c>
      <c r="J28" s="15" t="s">
        <v>22</v>
      </c>
      <c r="K28" s="70" t="s">
        <v>47</v>
      </c>
      <c r="L28" s="70" t="s">
        <v>32</v>
      </c>
      <c r="M28" s="61" t="s">
        <v>96</v>
      </c>
    </row>
    <row r="29" spans="1:13">
      <c r="A29" s="276"/>
      <c r="B29" s="57" t="s">
        <v>50</v>
      </c>
      <c r="C29" s="50"/>
      <c r="D29" s="50"/>
      <c r="E29" s="50" t="s">
        <v>97</v>
      </c>
      <c r="F29" s="189" t="s">
        <v>22</v>
      </c>
      <c r="G29" s="178"/>
      <c r="H29" s="6" t="s">
        <v>98</v>
      </c>
      <c r="I29" s="15" t="s">
        <v>88</v>
      </c>
      <c r="J29" s="15" t="s">
        <v>22</v>
      </c>
      <c r="K29" s="70" t="s">
        <v>47</v>
      </c>
      <c r="L29" s="70" t="s">
        <v>27</v>
      </c>
      <c r="M29" s="61" t="s">
        <v>96</v>
      </c>
    </row>
    <row r="30" spans="1:13">
      <c r="A30" s="276"/>
      <c r="B30" s="57" t="s">
        <v>54</v>
      </c>
      <c r="C30" s="50"/>
      <c r="D30" s="50"/>
      <c r="E30" s="50" t="s">
        <v>97</v>
      </c>
      <c r="F30" s="189" t="s">
        <v>22</v>
      </c>
      <c r="G30" s="178"/>
      <c r="H30" s="6" t="s">
        <v>98</v>
      </c>
      <c r="I30" s="15" t="s">
        <v>88</v>
      </c>
      <c r="J30" s="15" t="s">
        <v>22</v>
      </c>
      <c r="K30" s="254" t="s">
        <v>52</v>
      </c>
      <c r="L30" s="70" t="s">
        <v>27</v>
      </c>
      <c r="M30" s="246" t="s">
        <v>27</v>
      </c>
    </row>
    <row r="31" spans="1:13" ht="13.5" thickBot="1">
      <c r="A31" s="277"/>
      <c r="B31" s="55" t="s">
        <v>58</v>
      </c>
      <c r="C31" s="55"/>
      <c r="D31" s="55"/>
      <c r="E31" s="55" t="s">
        <v>99</v>
      </c>
      <c r="F31" s="215" t="s">
        <v>22</v>
      </c>
      <c r="G31" s="176"/>
      <c r="H31" s="5" t="s">
        <v>27</v>
      </c>
      <c r="I31" s="62" t="s">
        <v>88</v>
      </c>
      <c r="J31" s="62" t="s">
        <v>22</v>
      </c>
      <c r="K31" s="223" t="s">
        <v>27</v>
      </c>
      <c r="L31" s="223" t="s">
        <v>27</v>
      </c>
      <c r="M31" s="62" t="s">
        <v>27</v>
      </c>
    </row>
    <row r="32" spans="1:13" ht="12.75" customHeight="1">
      <c r="A32" s="275" t="s">
        <v>100</v>
      </c>
      <c r="B32" s="50" t="s">
        <v>21</v>
      </c>
      <c r="C32" s="50"/>
      <c r="D32" s="50"/>
      <c r="E32" s="50" t="s">
        <v>101</v>
      </c>
      <c r="F32" s="224" t="s">
        <v>41</v>
      </c>
      <c r="G32" s="224" t="s">
        <v>41</v>
      </c>
      <c r="H32" s="224" t="s">
        <v>102</v>
      </c>
      <c r="I32" s="15" t="s">
        <v>29</v>
      </c>
      <c r="J32" s="15" t="s">
        <v>29</v>
      </c>
      <c r="K32" s="70" t="s">
        <v>41</v>
      </c>
      <c r="L32" s="70" t="s">
        <v>41</v>
      </c>
      <c r="M32" s="15" t="s">
        <v>103</v>
      </c>
    </row>
    <row r="33" spans="1:13">
      <c r="A33" s="276"/>
      <c r="B33" s="57" t="s">
        <v>30</v>
      </c>
      <c r="C33" s="57"/>
      <c r="D33" s="57"/>
      <c r="E33" s="57" t="s">
        <v>104</v>
      </c>
      <c r="F33" s="4" t="s">
        <v>41</v>
      </c>
      <c r="G33" s="4" t="s">
        <v>41</v>
      </c>
      <c r="H33" s="4" t="s">
        <v>102</v>
      </c>
      <c r="I33" s="61" t="s">
        <v>29</v>
      </c>
      <c r="J33" s="61" t="s">
        <v>29</v>
      </c>
      <c r="K33" s="68" t="s">
        <v>41</v>
      </c>
      <c r="L33" s="68" t="s">
        <v>41</v>
      </c>
      <c r="M33" s="61" t="s">
        <v>105</v>
      </c>
    </row>
    <row r="34" spans="1:13">
      <c r="A34" s="276"/>
      <c r="B34" s="57" t="s">
        <v>36</v>
      </c>
      <c r="C34" s="57"/>
      <c r="D34" s="57"/>
      <c r="E34" s="57" t="s">
        <v>42</v>
      </c>
      <c r="F34" s="96" t="s">
        <v>66</v>
      </c>
      <c r="G34" s="96" t="s">
        <v>66</v>
      </c>
      <c r="H34" s="4" t="s">
        <v>106</v>
      </c>
      <c r="I34" s="61" t="s">
        <v>107</v>
      </c>
      <c r="J34" s="61" t="s">
        <v>107</v>
      </c>
      <c r="K34" s="68" t="s">
        <v>47</v>
      </c>
      <c r="L34" s="68" t="s">
        <v>22</v>
      </c>
      <c r="M34" s="61" t="s">
        <v>42</v>
      </c>
    </row>
    <row r="35" spans="1:13">
      <c r="A35" s="276"/>
      <c r="B35" s="57" t="s">
        <v>40</v>
      </c>
      <c r="C35" s="57"/>
      <c r="D35" s="57"/>
      <c r="E35" s="57" t="s">
        <v>43</v>
      </c>
      <c r="F35" s="4" t="s">
        <v>38</v>
      </c>
      <c r="G35" s="4" t="s">
        <v>28</v>
      </c>
      <c r="H35" s="4" t="s">
        <v>108</v>
      </c>
      <c r="I35" s="61" t="s">
        <v>109</v>
      </c>
      <c r="J35" s="61" t="s">
        <v>109</v>
      </c>
      <c r="K35" s="68" t="s">
        <v>22</v>
      </c>
      <c r="L35" s="68" t="s">
        <v>22</v>
      </c>
      <c r="M35" s="61" t="s">
        <v>70</v>
      </c>
    </row>
    <row r="36" spans="1:13">
      <c r="A36" s="276"/>
      <c r="B36" s="57" t="s">
        <v>45</v>
      </c>
      <c r="C36" s="57"/>
      <c r="D36" s="57"/>
      <c r="E36" s="57" t="s">
        <v>110</v>
      </c>
      <c r="F36" s="4" t="s">
        <v>111</v>
      </c>
      <c r="G36" s="4" t="s">
        <v>111</v>
      </c>
      <c r="H36" s="4" t="s">
        <v>112</v>
      </c>
      <c r="I36" s="61" t="s">
        <v>113</v>
      </c>
      <c r="J36" s="61" t="s">
        <v>113</v>
      </c>
      <c r="K36" s="68" t="s">
        <v>22</v>
      </c>
      <c r="L36" s="68" t="s">
        <v>22</v>
      </c>
      <c r="M36" s="61" t="s">
        <v>71</v>
      </c>
    </row>
    <row r="37" spans="1:13">
      <c r="A37" s="276"/>
      <c r="B37" s="57" t="s">
        <v>50</v>
      </c>
      <c r="C37" s="57"/>
      <c r="D37" s="57"/>
      <c r="E37" s="57" t="s">
        <v>81</v>
      </c>
      <c r="F37" s="61" t="s">
        <v>111</v>
      </c>
      <c r="G37" s="61" t="s">
        <v>111</v>
      </c>
      <c r="H37" s="61" t="s">
        <v>114</v>
      </c>
      <c r="I37" s="61" t="s">
        <v>115</v>
      </c>
      <c r="J37" s="61" t="s">
        <v>43</v>
      </c>
      <c r="K37" s="68" t="s">
        <v>22</v>
      </c>
      <c r="L37" s="68" t="s">
        <v>22</v>
      </c>
      <c r="M37" s="246" t="s">
        <v>116</v>
      </c>
    </row>
    <row r="38" spans="1:13">
      <c r="A38" s="276"/>
      <c r="B38" s="57" t="s">
        <v>54</v>
      </c>
      <c r="C38" s="57"/>
      <c r="D38" s="57"/>
      <c r="E38" s="57" t="s">
        <v>27</v>
      </c>
      <c r="F38" s="61" t="s">
        <v>27</v>
      </c>
      <c r="G38" s="61" t="s">
        <v>27</v>
      </c>
      <c r="H38" s="61" t="s">
        <v>117</v>
      </c>
      <c r="I38" s="61" t="s">
        <v>115</v>
      </c>
      <c r="J38" s="15" t="s">
        <v>43</v>
      </c>
      <c r="K38" s="68" t="s">
        <v>22</v>
      </c>
      <c r="L38" s="68" t="s">
        <v>22</v>
      </c>
      <c r="M38" s="246" t="s">
        <v>116</v>
      </c>
    </row>
    <row r="39" spans="1:13" ht="13.5" thickBot="1">
      <c r="A39" s="277"/>
      <c r="B39" s="55" t="s">
        <v>58</v>
      </c>
      <c r="C39" s="55"/>
      <c r="D39" s="55"/>
      <c r="E39" s="55" t="s">
        <v>27</v>
      </c>
      <c r="F39" s="5" t="s">
        <v>27</v>
      </c>
      <c r="G39" s="62" t="s">
        <v>27</v>
      </c>
      <c r="H39" s="5" t="s">
        <v>27</v>
      </c>
      <c r="I39" s="62" t="s">
        <v>27</v>
      </c>
      <c r="J39" s="62" t="s">
        <v>27</v>
      </c>
      <c r="K39" s="62" t="s">
        <v>22</v>
      </c>
      <c r="L39" s="62" t="s">
        <v>60</v>
      </c>
      <c r="M39" s="62" t="s">
        <v>27</v>
      </c>
    </row>
    <row r="40" spans="1:13" ht="12.75" customHeight="1">
      <c r="A40" s="275" t="s">
        <v>118</v>
      </c>
      <c r="B40" s="50" t="s">
        <v>21</v>
      </c>
      <c r="C40" s="50"/>
      <c r="D40" s="50"/>
      <c r="E40" s="50" t="s">
        <v>41</v>
      </c>
      <c r="F40" s="178"/>
      <c r="G40" s="6" t="s">
        <v>22</v>
      </c>
      <c r="H40" s="6" t="s">
        <v>42</v>
      </c>
      <c r="I40" s="6" t="s">
        <v>26</v>
      </c>
      <c r="J40" s="6" t="s">
        <v>26</v>
      </c>
      <c r="K40" s="227"/>
      <c r="L40" s="227"/>
      <c r="M40" s="15" t="s">
        <v>27</v>
      </c>
    </row>
    <row r="41" spans="1:13">
      <c r="A41" s="276"/>
      <c r="B41" s="57" t="s">
        <v>30</v>
      </c>
      <c r="C41" s="57"/>
      <c r="D41" s="57"/>
      <c r="E41" s="57" t="s">
        <v>41</v>
      </c>
      <c r="F41" s="178"/>
      <c r="G41" s="6" t="s">
        <v>22</v>
      </c>
      <c r="H41" s="4" t="s">
        <v>42</v>
      </c>
      <c r="I41" s="4" t="s">
        <v>107</v>
      </c>
      <c r="J41" s="4" t="s">
        <v>107</v>
      </c>
      <c r="K41" s="227"/>
      <c r="L41" s="227"/>
      <c r="M41" s="61" t="s">
        <v>39</v>
      </c>
    </row>
    <row r="42" spans="1:13">
      <c r="A42" s="276"/>
      <c r="B42" s="57" t="s">
        <v>36</v>
      </c>
      <c r="C42" s="57"/>
      <c r="D42" s="57"/>
      <c r="E42" s="57" t="s">
        <v>77</v>
      </c>
      <c r="F42" s="178"/>
      <c r="G42" s="6" t="s">
        <v>22</v>
      </c>
      <c r="H42" s="4" t="s">
        <v>106</v>
      </c>
      <c r="I42" s="61" t="s">
        <v>29</v>
      </c>
      <c r="J42" s="61" t="s">
        <v>29</v>
      </c>
      <c r="K42" s="227"/>
      <c r="L42" s="227"/>
      <c r="M42" s="61" t="s">
        <v>103</v>
      </c>
    </row>
    <row r="43" spans="1:13">
      <c r="A43" s="276"/>
      <c r="B43" s="57" t="s">
        <v>40</v>
      </c>
      <c r="C43" s="57"/>
      <c r="D43" s="57"/>
      <c r="E43" s="57" t="s">
        <v>104</v>
      </c>
      <c r="F43" s="178" t="s">
        <v>92</v>
      </c>
      <c r="G43" s="6" t="s">
        <v>22</v>
      </c>
      <c r="H43" s="4" t="s">
        <v>117</v>
      </c>
      <c r="I43" s="61" t="s">
        <v>44</v>
      </c>
      <c r="J43" s="61" t="s">
        <v>44</v>
      </c>
      <c r="K43" s="227" t="s">
        <v>92</v>
      </c>
      <c r="L43" s="227" t="s">
        <v>92</v>
      </c>
      <c r="M43" s="61" t="s">
        <v>49</v>
      </c>
    </row>
    <row r="44" spans="1:13">
      <c r="A44" s="276"/>
      <c r="B44" s="57" t="s">
        <v>45</v>
      </c>
      <c r="C44" s="57"/>
      <c r="D44" s="57"/>
      <c r="E44" s="57" t="s">
        <v>43</v>
      </c>
      <c r="F44" s="178"/>
      <c r="G44" s="6" t="s">
        <v>22</v>
      </c>
      <c r="H44" s="4" t="s">
        <v>41</v>
      </c>
      <c r="I44" s="96" t="s">
        <v>119</v>
      </c>
      <c r="J44" s="96" t="s">
        <v>119</v>
      </c>
      <c r="K44" s="227"/>
      <c r="L44" s="227"/>
      <c r="M44" s="61" t="s">
        <v>42</v>
      </c>
    </row>
    <row r="45" spans="1:13">
      <c r="A45" s="276"/>
      <c r="B45" s="57" t="s">
        <v>50</v>
      </c>
      <c r="C45" s="50"/>
      <c r="D45" s="50"/>
      <c r="E45" s="50" t="s">
        <v>42</v>
      </c>
      <c r="F45" s="178"/>
      <c r="G45" s="6" t="s">
        <v>22</v>
      </c>
      <c r="H45" s="10" t="s">
        <v>41</v>
      </c>
      <c r="I45" s="230" t="s">
        <v>119</v>
      </c>
      <c r="J45" s="230" t="s">
        <v>119</v>
      </c>
      <c r="K45" s="227"/>
      <c r="L45" s="227"/>
      <c r="M45" s="61" t="s">
        <v>27</v>
      </c>
    </row>
    <row r="46" spans="1:13">
      <c r="A46" s="276"/>
      <c r="B46" s="57" t="s">
        <v>54</v>
      </c>
      <c r="C46" s="50"/>
      <c r="D46" s="50"/>
      <c r="E46" s="50" t="s">
        <v>120</v>
      </c>
      <c r="F46" s="178"/>
      <c r="G46" s="6" t="s">
        <v>22</v>
      </c>
      <c r="H46" s="61" t="s">
        <v>93</v>
      </c>
      <c r="I46" s="61" t="s">
        <v>27</v>
      </c>
      <c r="J46" s="225" t="s">
        <v>27</v>
      </c>
      <c r="K46" s="227"/>
      <c r="L46" s="227"/>
      <c r="M46" s="96" t="s">
        <v>78</v>
      </c>
    </row>
    <row r="47" spans="1:13" ht="13.5" thickBot="1">
      <c r="A47" s="277"/>
      <c r="B47" s="55" t="s">
        <v>58</v>
      </c>
      <c r="C47" s="55"/>
      <c r="D47" s="55"/>
      <c r="E47" s="55" t="s">
        <v>120</v>
      </c>
      <c r="F47" s="176"/>
      <c r="G47" s="5" t="s">
        <v>22</v>
      </c>
      <c r="H47" s="62" t="s">
        <v>27</v>
      </c>
      <c r="I47" s="62" t="s">
        <v>27</v>
      </c>
      <c r="J47" s="226" t="s">
        <v>27</v>
      </c>
      <c r="K47" s="228"/>
      <c r="L47" s="228"/>
      <c r="M47" s="215" t="s">
        <v>78</v>
      </c>
    </row>
    <row r="49" spans="1:15">
      <c r="A49" s="14" t="s">
        <v>121</v>
      </c>
      <c r="J49" s="347" t="s">
        <v>122</v>
      </c>
      <c r="K49" s="347"/>
      <c r="L49" s="347"/>
      <c r="M49" s="273"/>
      <c r="N49" s="347"/>
      <c r="O49" s="347"/>
    </row>
    <row r="50" spans="1:15">
      <c r="A50" s="87" t="s">
        <v>123</v>
      </c>
      <c r="B50" s="60" t="s">
        <v>124</v>
      </c>
      <c r="I50" s="14" t="s">
        <v>125</v>
      </c>
      <c r="J50" s="348"/>
      <c r="K50" s="348"/>
      <c r="L50" s="348"/>
      <c r="M50" s="274"/>
      <c r="N50" s="348"/>
      <c r="O50" s="348"/>
    </row>
    <row r="51" spans="1:15">
      <c r="A51" s="349" t="s">
        <v>126</v>
      </c>
      <c r="B51" s="349"/>
      <c r="C51" s="349"/>
      <c r="E51" s="349" t="s">
        <v>127</v>
      </c>
      <c r="F51" s="349"/>
      <c r="G51" s="349"/>
      <c r="H51" s="349"/>
    </row>
    <row r="52" spans="1:15">
      <c r="A52" s="349" t="s">
        <v>128</v>
      </c>
      <c r="B52" s="349"/>
      <c r="C52" s="349"/>
      <c r="E52" s="349" t="s">
        <v>129</v>
      </c>
      <c r="F52" s="349"/>
      <c r="G52" s="349"/>
      <c r="H52" s="349"/>
    </row>
    <row r="53" spans="1:15">
      <c r="A53" s="14" t="s">
        <v>130</v>
      </c>
      <c r="C53" s="278"/>
      <c r="D53" s="274"/>
      <c r="E53" s="274"/>
      <c r="F53" s="274"/>
      <c r="G53" s="274"/>
      <c r="H53" s="274"/>
      <c r="I53" s="271" t="s">
        <v>131</v>
      </c>
      <c r="J53" s="271"/>
      <c r="K53" s="271"/>
      <c r="L53" s="271"/>
      <c r="M53" s="271"/>
    </row>
  </sheetData>
  <mergeCells count="17">
    <mergeCell ref="C53:H53"/>
    <mergeCell ref="A51:C51"/>
    <mergeCell ref="I1:J1"/>
    <mergeCell ref="I53:M53"/>
    <mergeCell ref="A1:C1"/>
    <mergeCell ref="A2:C2"/>
    <mergeCell ref="E5:I5"/>
    <mergeCell ref="J49:O49"/>
    <mergeCell ref="J50:O50"/>
    <mergeCell ref="A8:A15"/>
    <mergeCell ref="A16:A23"/>
    <mergeCell ref="A24:A31"/>
    <mergeCell ref="A32:A39"/>
    <mergeCell ref="A40:A47"/>
    <mergeCell ref="E51:H51"/>
    <mergeCell ref="A52:C52"/>
    <mergeCell ref="E52:H52"/>
  </mergeCells>
  <phoneticPr fontId="2" type="noConversion"/>
  <pageMargins left="0.75" right="0.75" top="1" bottom="1" header="0.5" footer="0.5"/>
  <pageSetup paperSize="9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53"/>
  <sheetViews>
    <sheetView topLeftCell="A8" workbookViewId="0">
      <selection activeCell="K41" sqref="K41"/>
    </sheetView>
  </sheetViews>
  <sheetFormatPr defaultColWidth="9.140625" defaultRowHeight="12.75"/>
  <cols>
    <col min="1" max="1" width="4.7109375" customWidth="1"/>
    <col min="2" max="2" width="4.42578125" customWidth="1"/>
    <col min="4" max="4" width="9.28515625" customWidth="1"/>
    <col min="6" max="6" width="9.140625" hidden="1" customWidth="1"/>
    <col min="8" max="8" width="8.85546875" customWidth="1"/>
    <col min="9" max="9" width="0.28515625" hidden="1" customWidth="1"/>
    <col min="10" max="10" width="9.5703125" customWidth="1"/>
    <col min="11" max="11" width="9.85546875" customWidth="1"/>
    <col min="13" max="13" width="8.140625" customWidth="1"/>
    <col min="14" max="14" width="10.42578125" hidden="1" customWidth="1"/>
  </cols>
  <sheetData>
    <row r="1" spans="1:17">
      <c r="A1" s="3" t="s">
        <v>0</v>
      </c>
      <c r="B1" s="3"/>
      <c r="C1" s="3"/>
      <c r="F1" s="348" t="s">
        <v>132</v>
      </c>
      <c r="G1" s="348"/>
      <c r="H1" s="348"/>
      <c r="I1" s="348"/>
      <c r="J1" s="348"/>
      <c r="K1" s="348"/>
      <c r="L1" s="348"/>
      <c r="M1" s="348"/>
      <c r="N1" s="348"/>
      <c r="O1" s="348"/>
    </row>
    <row r="2" spans="1:17">
      <c r="A2" s="350" t="s">
        <v>2</v>
      </c>
      <c r="B2" s="350"/>
      <c r="C2" s="350"/>
    </row>
    <row r="5" spans="1:17">
      <c r="B5" s="16"/>
      <c r="C5" s="16"/>
      <c r="D5" s="350" t="s">
        <v>3</v>
      </c>
      <c r="E5" s="350"/>
      <c r="F5" s="350"/>
      <c r="G5" s="16"/>
      <c r="H5" s="16"/>
    </row>
    <row r="6" spans="1:17">
      <c r="A6" s="17" t="s">
        <v>4</v>
      </c>
      <c r="B6" s="17" t="s">
        <v>5</v>
      </c>
      <c r="C6" s="75" t="s">
        <v>133</v>
      </c>
      <c r="D6" s="75" t="s">
        <v>134</v>
      </c>
      <c r="E6" s="75" t="s">
        <v>134</v>
      </c>
      <c r="F6" s="18" t="s">
        <v>135</v>
      </c>
      <c r="G6" s="218" t="s">
        <v>136</v>
      </c>
      <c r="H6" s="75" t="s">
        <v>136</v>
      </c>
      <c r="I6" s="21"/>
      <c r="J6" s="222" t="s">
        <v>137</v>
      </c>
      <c r="K6" s="90" t="s">
        <v>138</v>
      </c>
      <c r="L6" s="75" t="s">
        <v>139</v>
      </c>
      <c r="M6" s="75" t="s">
        <v>139</v>
      </c>
      <c r="N6" s="75"/>
      <c r="O6" s="22"/>
      <c r="P6" s="71"/>
      <c r="Q6" s="71"/>
    </row>
    <row r="7" spans="1:17">
      <c r="A7" s="17"/>
      <c r="B7" s="17"/>
      <c r="C7" s="19" t="s">
        <v>16</v>
      </c>
      <c r="D7" s="19" t="s">
        <v>17</v>
      </c>
      <c r="E7" s="19" t="s">
        <v>18</v>
      </c>
      <c r="F7" s="19" t="s">
        <v>140</v>
      </c>
      <c r="G7" s="20" t="s">
        <v>14</v>
      </c>
      <c r="H7" s="19" t="s">
        <v>15</v>
      </c>
      <c r="I7" s="23"/>
      <c r="J7" s="19" t="s">
        <v>141</v>
      </c>
      <c r="K7" s="67" t="s">
        <v>19</v>
      </c>
      <c r="L7" s="19" t="s">
        <v>17</v>
      </c>
      <c r="M7" s="19" t="s">
        <v>18</v>
      </c>
      <c r="N7" s="19"/>
      <c r="O7" s="14"/>
      <c r="P7" s="71"/>
      <c r="Q7" s="71"/>
    </row>
    <row r="8" spans="1:17">
      <c r="A8" s="280" t="s">
        <v>20</v>
      </c>
      <c r="B8" s="4" t="s">
        <v>21</v>
      </c>
      <c r="C8" s="61" t="s">
        <v>142</v>
      </c>
      <c r="D8" s="61" t="s">
        <v>107</v>
      </c>
      <c r="E8" s="61" t="s">
        <v>107</v>
      </c>
      <c r="F8" s="61" t="s">
        <v>143</v>
      </c>
      <c r="G8" s="61" t="s">
        <v>144</v>
      </c>
      <c r="H8" s="68" t="s">
        <v>145</v>
      </c>
      <c r="I8" s="68" t="s">
        <v>26</v>
      </c>
      <c r="J8" s="68" t="s">
        <v>22</v>
      </c>
      <c r="K8" s="68" t="s">
        <v>49</v>
      </c>
      <c r="L8" s="68" t="s">
        <v>27</v>
      </c>
      <c r="M8" s="61" t="s">
        <v>43</v>
      </c>
      <c r="N8" s="61"/>
      <c r="O8" s="2"/>
      <c r="P8" s="285"/>
      <c r="Q8" s="285"/>
    </row>
    <row r="9" spans="1:17" ht="12.75" customHeight="1">
      <c r="A9" s="281"/>
      <c r="B9" s="4" t="s">
        <v>30</v>
      </c>
      <c r="C9" s="61" t="s">
        <v>41</v>
      </c>
      <c r="D9" s="61" t="s">
        <v>29</v>
      </c>
      <c r="E9" s="61" t="s">
        <v>29</v>
      </c>
      <c r="F9" s="61" t="s">
        <v>146</v>
      </c>
      <c r="G9" s="61" t="s">
        <v>147</v>
      </c>
      <c r="H9" s="68" t="s">
        <v>65</v>
      </c>
      <c r="I9" s="68" t="s">
        <v>29</v>
      </c>
      <c r="J9" s="68" t="s">
        <v>22</v>
      </c>
      <c r="K9" s="68" t="s">
        <v>49</v>
      </c>
      <c r="L9" s="68" t="s">
        <v>148</v>
      </c>
      <c r="M9" s="61" t="s">
        <v>148</v>
      </c>
      <c r="N9" s="61"/>
      <c r="O9" s="2"/>
      <c r="P9" s="71"/>
      <c r="Q9" s="71"/>
    </row>
    <row r="10" spans="1:17">
      <c r="A10" s="281"/>
      <c r="B10" s="4" t="s">
        <v>36</v>
      </c>
      <c r="C10" s="61" t="s">
        <v>149</v>
      </c>
      <c r="D10" s="61" t="s">
        <v>29</v>
      </c>
      <c r="E10" s="61" t="s">
        <v>29</v>
      </c>
      <c r="F10" s="61" t="s">
        <v>22</v>
      </c>
      <c r="G10" s="61" t="s">
        <v>42</v>
      </c>
      <c r="H10" s="61" t="s">
        <v>42</v>
      </c>
      <c r="I10" s="68" t="s">
        <v>29</v>
      </c>
      <c r="J10" s="68" t="s">
        <v>22</v>
      </c>
      <c r="K10" s="68" t="s">
        <v>150</v>
      </c>
      <c r="L10" s="68" t="s">
        <v>79</v>
      </c>
      <c r="M10" s="61" t="s">
        <v>79</v>
      </c>
      <c r="N10" s="61"/>
      <c r="O10" s="2"/>
    </row>
    <row r="11" spans="1:17">
      <c r="A11" s="281"/>
      <c r="B11" s="4" t="s">
        <v>40</v>
      </c>
      <c r="C11" s="61" t="s">
        <v>151</v>
      </c>
      <c r="D11" s="61" t="s">
        <v>152</v>
      </c>
      <c r="E11" s="61" t="s">
        <v>152</v>
      </c>
      <c r="F11" s="61" t="s">
        <v>22</v>
      </c>
      <c r="G11" s="61" t="s">
        <v>153</v>
      </c>
      <c r="H11" s="68" t="s">
        <v>154</v>
      </c>
      <c r="I11" s="61" t="s">
        <v>107</v>
      </c>
      <c r="J11" s="250" t="s">
        <v>29</v>
      </c>
      <c r="K11" s="68" t="s">
        <v>150</v>
      </c>
      <c r="L11" s="68" t="s">
        <v>107</v>
      </c>
      <c r="M11" s="61" t="s">
        <v>107</v>
      </c>
      <c r="N11" s="61"/>
      <c r="O11" s="2"/>
    </row>
    <row r="12" spans="1:17">
      <c r="A12" s="281"/>
      <c r="B12" s="4" t="s">
        <v>45</v>
      </c>
      <c r="C12" s="61" t="s">
        <v>70</v>
      </c>
      <c r="D12" s="61" t="s">
        <v>109</v>
      </c>
      <c r="E12" s="61" t="s">
        <v>109</v>
      </c>
      <c r="F12" s="61" t="s">
        <v>22</v>
      </c>
      <c r="G12" s="61" t="s">
        <v>41</v>
      </c>
      <c r="H12" s="61" t="s">
        <v>41</v>
      </c>
      <c r="I12" s="61" t="s">
        <v>70</v>
      </c>
      <c r="J12" s="250" t="s">
        <v>29</v>
      </c>
      <c r="K12" s="68" t="s">
        <v>78</v>
      </c>
      <c r="L12" s="68" t="s">
        <v>41</v>
      </c>
      <c r="M12" s="61" t="s">
        <v>41</v>
      </c>
      <c r="N12" s="61"/>
      <c r="O12" s="2"/>
    </row>
    <row r="13" spans="1:17">
      <c r="A13" s="281"/>
      <c r="B13" s="4" t="s">
        <v>50</v>
      </c>
      <c r="C13" s="61" t="s">
        <v>56</v>
      </c>
      <c r="D13" s="61" t="s">
        <v>27</v>
      </c>
      <c r="E13" s="61" t="s">
        <v>27</v>
      </c>
      <c r="F13" s="61" t="s">
        <v>22</v>
      </c>
      <c r="G13" s="246" t="s">
        <v>155</v>
      </c>
      <c r="H13" s="246" t="s">
        <v>155</v>
      </c>
      <c r="I13" s="61" t="s">
        <v>26</v>
      </c>
      <c r="J13" s="250" t="s">
        <v>27</v>
      </c>
      <c r="K13" s="68" t="s">
        <v>78</v>
      </c>
      <c r="L13" s="68" t="s">
        <v>41</v>
      </c>
      <c r="M13" s="61" t="s">
        <v>41</v>
      </c>
      <c r="N13" s="61"/>
      <c r="O13" s="2"/>
    </row>
    <row r="14" spans="1:17">
      <c r="A14" s="281"/>
      <c r="B14" s="4" t="s">
        <v>54</v>
      </c>
      <c r="C14" s="96" t="s">
        <v>156</v>
      </c>
      <c r="D14" s="61" t="s">
        <v>27</v>
      </c>
      <c r="E14" s="61" t="s">
        <v>27</v>
      </c>
      <c r="F14" s="61" t="s">
        <v>22</v>
      </c>
      <c r="G14" s="97" t="s">
        <v>157</v>
      </c>
      <c r="H14" s="97" t="s">
        <v>157</v>
      </c>
      <c r="I14" s="232"/>
      <c r="J14" s="233" t="s">
        <v>78</v>
      </c>
      <c r="K14" s="68" t="s">
        <v>27</v>
      </c>
      <c r="L14" s="68" t="s">
        <v>158</v>
      </c>
      <c r="M14" s="61" t="s">
        <v>158</v>
      </c>
      <c r="N14" s="61"/>
      <c r="O14" s="2"/>
    </row>
    <row r="15" spans="1:17" ht="13.5" thickBot="1">
      <c r="A15" s="282"/>
      <c r="B15" s="5" t="s">
        <v>58</v>
      </c>
      <c r="C15" s="229" t="s">
        <v>159</v>
      </c>
      <c r="D15" s="62" t="s">
        <v>27</v>
      </c>
      <c r="E15" s="62" t="s">
        <v>27</v>
      </c>
      <c r="F15" s="62" t="s">
        <v>160</v>
      </c>
      <c r="G15" s="188" t="s">
        <v>157</v>
      </c>
      <c r="H15" s="188" t="s">
        <v>157</v>
      </c>
      <c r="I15" s="232"/>
      <c r="J15" s="234" t="s">
        <v>78</v>
      </c>
      <c r="K15" s="69" t="s">
        <v>27</v>
      </c>
      <c r="L15" s="69" t="s">
        <v>158</v>
      </c>
      <c r="M15" s="62" t="s">
        <v>158</v>
      </c>
      <c r="N15" s="62"/>
      <c r="O15" s="2"/>
    </row>
    <row r="16" spans="1:17">
      <c r="A16" s="275" t="s">
        <v>63</v>
      </c>
      <c r="B16" s="6" t="s">
        <v>21</v>
      </c>
      <c r="C16" s="15" t="s">
        <v>161</v>
      </c>
      <c r="D16" s="15" t="s">
        <v>152</v>
      </c>
      <c r="E16" s="15" t="s">
        <v>152</v>
      </c>
      <c r="F16" s="15" t="s">
        <v>107</v>
      </c>
      <c r="G16" s="15" t="s">
        <v>104</v>
      </c>
      <c r="H16" s="15" t="s">
        <v>104</v>
      </c>
      <c r="I16" s="72"/>
      <c r="J16" s="251" t="s">
        <v>162</v>
      </c>
      <c r="K16" s="15" t="s">
        <v>41</v>
      </c>
      <c r="L16" s="15" t="s">
        <v>70</v>
      </c>
      <c r="M16" s="15" t="s">
        <v>27</v>
      </c>
      <c r="N16" s="15"/>
      <c r="O16" s="2"/>
    </row>
    <row r="17" spans="1:15" ht="12.75" customHeight="1">
      <c r="A17" s="281"/>
      <c r="B17" s="4" t="s">
        <v>30</v>
      </c>
      <c r="C17" s="61" t="s">
        <v>104</v>
      </c>
      <c r="D17" s="96" t="s">
        <v>22</v>
      </c>
      <c r="E17" s="96" t="s">
        <v>22</v>
      </c>
      <c r="F17" s="61" t="s">
        <v>104</v>
      </c>
      <c r="G17" s="61" t="s">
        <v>163</v>
      </c>
      <c r="H17" s="61" t="s">
        <v>65</v>
      </c>
      <c r="I17" s="72"/>
      <c r="J17" s="252" t="s">
        <v>162</v>
      </c>
      <c r="K17" s="246" t="s">
        <v>164</v>
      </c>
      <c r="L17" s="96" t="s">
        <v>22</v>
      </c>
      <c r="M17" s="96" t="s">
        <v>60</v>
      </c>
      <c r="N17" s="61"/>
      <c r="O17" s="2"/>
    </row>
    <row r="18" spans="1:15">
      <c r="A18" s="281"/>
      <c r="B18" s="4" t="s">
        <v>36</v>
      </c>
      <c r="C18" s="61" t="s">
        <v>70</v>
      </c>
      <c r="D18" s="96" t="s">
        <v>22</v>
      </c>
      <c r="E18" s="96" t="s">
        <v>22</v>
      </c>
      <c r="F18" s="61" t="s">
        <v>104</v>
      </c>
      <c r="G18" s="61" t="s">
        <v>153</v>
      </c>
      <c r="H18" s="61" t="s">
        <v>165</v>
      </c>
      <c r="I18" s="72"/>
      <c r="J18" s="246" t="s">
        <v>42</v>
      </c>
      <c r="K18" s="73" t="s">
        <v>56</v>
      </c>
      <c r="L18" s="96" t="s">
        <v>22</v>
      </c>
      <c r="M18" s="96" t="s">
        <v>22</v>
      </c>
      <c r="N18" s="61"/>
      <c r="O18" s="2"/>
    </row>
    <row r="19" spans="1:15">
      <c r="A19" s="281"/>
      <c r="B19" s="4" t="s">
        <v>40</v>
      </c>
      <c r="C19" s="61" t="s">
        <v>70</v>
      </c>
      <c r="D19" s="96" t="s">
        <v>22</v>
      </c>
      <c r="E19" s="96" t="s">
        <v>22</v>
      </c>
      <c r="F19" s="61" t="s">
        <v>43</v>
      </c>
      <c r="G19" s="61" t="s">
        <v>41</v>
      </c>
      <c r="H19" s="15" t="s">
        <v>41</v>
      </c>
      <c r="I19" s="72"/>
      <c r="J19" s="61" t="s">
        <v>29</v>
      </c>
      <c r="K19" s="73" t="s">
        <v>42</v>
      </c>
      <c r="L19" s="96" t="s">
        <v>22</v>
      </c>
      <c r="M19" s="96" t="s">
        <v>22</v>
      </c>
      <c r="N19" s="61"/>
      <c r="O19" s="2"/>
    </row>
    <row r="20" spans="1:15">
      <c r="A20" s="281"/>
      <c r="B20" s="4" t="s">
        <v>45</v>
      </c>
      <c r="C20" s="96" t="s">
        <v>166</v>
      </c>
      <c r="D20" s="96" t="s">
        <v>22</v>
      </c>
      <c r="E20" s="96" t="s">
        <v>22</v>
      </c>
      <c r="F20" s="68" t="s">
        <v>43</v>
      </c>
      <c r="G20" s="246" t="s">
        <v>147</v>
      </c>
      <c r="H20" s="256" t="s">
        <v>167</v>
      </c>
      <c r="I20" s="72"/>
      <c r="J20" s="61" t="s">
        <v>168</v>
      </c>
      <c r="K20" s="73" t="s">
        <v>42</v>
      </c>
      <c r="L20" s="96" t="s">
        <v>22</v>
      </c>
      <c r="M20" s="96" t="s">
        <v>22</v>
      </c>
      <c r="N20" s="61"/>
      <c r="O20" s="2"/>
    </row>
    <row r="21" spans="1:15">
      <c r="A21" s="281"/>
      <c r="B21" s="4" t="s">
        <v>50</v>
      </c>
      <c r="C21" s="96" t="s">
        <v>166</v>
      </c>
      <c r="D21" s="96" t="s">
        <v>22</v>
      </c>
      <c r="E21" s="96" t="s">
        <v>22</v>
      </c>
      <c r="F21" s="68" t="s">
        <v>169</v>
      </c>
      <c r="G21" s="68" t="s">
        <v>27</v>
      </c>
      <c r="H21" s="250" t="s">
        <v>37</v>
      </c>
      <c r="I21" s="72"/>
      <c r="J21" s="61" t="s">
        <v>27</v>
      </c>
      <c r="K21" s="73" t="s">
        <v>170</v>
      </c>
      <c r="L21" s="96" t="s">
        <v>22</v>
      </c>
      <c r="M21" s="96" t="s">
        <v>22</v>
      </c>
      <c r="N21" s="61"/>
      <c r="O21" s="2"/>
    </row>
    <row r="22" spans="1:15">
      <c r="A22" s="281"/>
      <c r="B22" s="4" t="s">
        <v>54</v>
      </c>
      <c r="C22" s="96" t="s">
        <v>166</v>
      </c>
      <c r="D22" s="96" t="s">
        <v>22</v>
      </c>
      <c r="E22" s="96" t="s">
        <v>22</v>
      </c>
      <c r="F22" s="61" t="s">
        <v>171</v>
      </c>
      <c r="G22" s="61" t="s">
        <v>27</v>
      </c>
      <c r="H22" s="61" t="s">
        <v>154</v>
      </c>
      <c r="I22" s="15" t="s">
        <v>171</v>
      </c>
      <c r="J22" s="15" t="s">
        <v>27</v>
      </c>
      <c r="K22" s="15" t="s">
        <v>170</v>
      </c>
      <c r="L22" s="96" t="s">
        <v>22</v>
      </c>
      <c r="M22" s="96" t="s">
        <v>22</v>
      </c>
      <c r="N22" s="61"/>
      <c r="O22" s="2"/>
    </row>
    <row r="23" spans="1:15" ht="13.5" thickBot="1">
      <c r="A23" s="282"/>
      <c r="B23" s="5" t="s">
        <v>58</v>
      </c>
      <c r="C23" s="62" t="s">
        <v>27</v>
      </c>
      <c r="D23" s="215" t="s">
        <v>60</v>
      </c>
      <c r="E23" s="215" t="s">
        <v>60</v>
      </c>
      <c r="F23" s="61" t="s">
        <v>171</v>
      </c>
      <c r="G23" s="62" t="s">
        <v>27</v>
      </c>
      <c r="H23" s="62" t="s">
        <v>27</v>
      </c>
      <c r="I23" s="62" t="s">
        <v>171</v>
      </c>
      <c r="J23" s="62" t="s">
        <v>27</v>
      </c>
      <c r="K23" s="62" t="s">
        <v>27</v>
      </c>
      <c r="L23" s="215" t="s">
        <v>60</v>
      </c>
      <c r="M23" s="215" t="s">
        <v>22</v>
      </c>
      <c r="N23" s="62"/>
      <c r="O23" s="2"/>
    </row>
    <row r="24" spans="1:15">
      <c r="A24" s="283" t="s">
        <v>86</v>
      </c>
      <c r="B24" s="6" t="s">
        <v>21</v>
      </c>
      <c r="C24" s="15" t="s">
        <v>41</v>
      </c>
      <c r="D24" s="15" t="s">
        <v>70</v>
      </c>
      <c r="E24" s="15" t="s">
        <v>70</v>
      </c>
      <c r="F24" s="15" t="s">
        <v>70</v>
      </c>
      <c r="G24" s="15" t="s">
        <v>42</v>
      </c>
      <c r="H24" s="15" t="s">
        <v>42</v>
      </c>
      <c r="I24" s="93" t="s">
        <v>107</v>
      </c>
      <c r="J24" s="93" t="s">
        <v>42</v>
      </c>
      <c r="K24" s="93" t="s">
        <v>43</v>
      </c>
      <c r="L24" s="15" t="s">
        <v>109</v>
      </c>
      <c r="M24" s="15" t="s">
        <v>109</v>
      </c>
      <c r="N24" s="15"/>
      <c r="O24" s="2"/>
    </row>
    <row r="25" spans="1:15">
      <c r="A25" s="284"/>
      <c r="B25" s="4" t="s">
        <v>30</v>
      </c>
      <c r="C25" s="61" t="s">
        <v>41</v>
      </c>
      <c r="D25" s="61" t="s">
        <v>70</v>
      </c>
      <c r="E25" s="61" t="s">
        <v>70</v>
      </c>
      <c r="F25" s="61" t="s">
        <v>104</v>
      </c>
      <c r="G25" s="96" t="s">
        <v>22</v>
      </c>
      <c r="H25" s="61" t="s">
        <v>172</v>
      </c>
      <c r="I25" s="94" t="s">
        <v>169</v>
      </c>
      <c r="J25" s="250" t="s">
        <v>173</v>
      </c>
      <c r="K25" s="68" t="s">
        <v>43</v>
      </c>
      <c r="L25" s="93" t="s">
        <v>169</v>
      </c>
      <c r="M25" s="61" t="s">
        <v>169</v>
      </c>
      <c r="N25" s="93"/>
      <c r="O25" s="2"/>
    </row>
    <row r="26" spans="1:15">
      <c r="A26" s="284"/>
      <c r="B26" s="4" t="s">
        <v>36</v>
      </c>
      <c r="C26" s="61" t="s">
        <v>49</v>
      </c>
      <c r="D26" s="61" t="s">
        <v>107</v>
      </c>
      <c r="E26" s="61" t="s">
        <v>107</v>
      </c>
      <c r="F26" s="61" t="s">
        <v>107</v>
      </c>
      <c r="G26" s="96" t="s">
        <v>22</v>
      </c>
      <c r="H26" s="68" t="s">
        <v>22</v>
      </c>
      <c r="I26" s="68" t="s">
        <v>146</v>
      </c>
      <c r="J26" s="68" t="s">
        <v>72</v>
      </c>
      <c r="K26" s="250" t="s">
        <v>149</v>
      </c>
      <c r="L26" s="68" t="s">
        <v>26</v>
      </c>
      <c r="M26" s="61" t="s">
        <v>26</v>
      </c>
      <c r="N26" s="61"/>
      <c r="O26" s="2"/>
    </row>
    <row r="27" spans="1:15">
      <c r="A27" s="284"/>
      <c r="B27" s="4" t="s">
        <v>40</v>
      </c>
      <c r="C27" s="61" t="s">
        <v>149</v>
      </c>
      <c r="D27" s="61" t="s">
        <v>109</v>
      </c>
      <c r="E27" s="61" t="s">
        <v>109</v>
      </c>
      <c r="F27" s="61" t="s">
        <v>29</v>
      </c>
      <c r="G27" s="96" t="s">
        <v>22</v>
      </c>
      <c r="H27" s="68" t="s">
        <v>22</v>
      </c>
      <c r="I27" s="68" t="s">
        <v>29</v>
      </c>
      <c r="J27" s="68" t="s">
        <v>22</v>
      </c>
      <c r="K27" s="68" t="s">
        <v>144</v>
      </c>
      <c r="L27" s="68" t="s">
        <v>174</v>
      </c>
      <c r="M27" s="61" t="s">
        <v>174</v>
      </c>
      <c r="N27" s="61"/>
      <c r="O27" s="2"/>
    </row>
    <row r="28" spans="1:15">
      <c r="A28" s="284"/>
      <c r="B28" s="4" t="s">
        <v>45</v>
      </c>
      <c r="C28" s="4" t="s">
        <v>78</v>
      </c>
      <c r="D28" s="4" t="s">
        <v>175</v>
      </c>
      <c r="E28" s="4" t="s">
        <v>175</v>
      </c>
      <c r="F28" s="4" t="s">
        <v>29</v>
      </c>
      <c r="G28" s="96" t="s">
        <v>22</v>
      </c>
      <c r="H28" s="68" t="s">
        <v>22</v>
      </c>
      <c r="I28" s="10" t="s">
        <v>176</v>
      </c>
      <c r="J28" s="10" t="s">
        <v>22</v>
      </c>
      <c r="K28" s="10" t="s">
        <v>42</v>
      </c>
      <c r="L28" s="10" t="s">
        <v>41</v>
      </c>
      <c r="M28" s="4" t="s">
        <v>41</v>
      </c>
      <c r="N28" s="4"/>
      <c r="O28" s="2"/>
    </row>
    <row r="29" spans="1:15">
      <c r="A29" s="284"/>
      <c r="B29" s="4" t="s">
        <v>50</v>
      </c>
      <c r="C29" s="4" t="s">
        <v>78</v>
      </c>
      <c r="D29" s="4" t="s">
        <v>104</v>
      </c>
      <c r="E29" s="4" t="s">
        <v>104</v>
      </c>
      <c r="F29" s="4" t="s">
        <v>27</v>
      </c>
      <c r="G29" s="96" t="s">
        <v>22</v>
      </c>
      <c r="H29" s="68" t="s">
        <v>22</v>
      </c>
      <c r="I29" s="10" t="s">
        <v>27</v>
      </c>
      <c r="J29" s="10" t="s">
        <v>22</v>
      </c>
      <c r="K29" s="10" t="s">
        <v>42</v>
      </c>
      <c r="L29" s="10" t="s">
        <v>27</v>
      </c>
      <c r="M29" s="4" t="s">
        <v>27</v>
      </c>
      <c r="N29" s="4"/>
      <c r="O29" s="2"/>
    </row>
    <row r="30" spans="1:15">
      <c r="A30" s="284"/>
      <c r="B30" s="4" t="s">
        <v>54</v>
      </c>
      <c r="C30" s="4" t="s">
        <v>27</v>
      </c>
      <c r="D30" s="96" t="s">
        <v>78</v>
      </c>
      <c r="E30" s="96" t="s">
        <v>78</v>
      </c>
      <c r="F30" s="4" t="s">
        <v>27</v>
      </c>
      <c r="G30" s="96" t="s">
        <v>22</v>
      </c>
      <c r="H30" s="68" t="s">
        <v>22</v>
      </c>
      <c r="I30" s="68" t="s">
        <v>171</v>
      </c>
      <c r="J30" s="68" t="s">
        <v>27</v>
      </c>
      <c r="K30" s="10" t="s">
        <v>104</v>
      </c>
      <c r="L30" s="230" t="s">
        <v>78</v>
      </c>
      <c r="M30" s="96" t="s">
        <v>78</v>
      </c>
      <c r="N30" s="4"/>
      <c r="O30" s="2"/>
    </row>
    <row r="31" spans="1:15" ht="13.5" thickBot="1">
      <c r="A31" s="284"/>
      <c r="B31" s="5" t="s">
        <v>58</v>
      </c>
      <c r="C31" s="5" t="s">
        <v>27</v>
      </c>
      <c r="D31" s="215" t="s">
        <v>78</v>
      </c>
      <c r="E31" s="215" t="s">
        <v>78</v>
      </c>
      <c r="F31" s="5" t="s">
        <v>27</v>
      </c>
      <c r="G31" s="215" t="s">
        <v>22</v>
      </c>
      <c r="H31" s="62" t="s">
        <v>22</v>
      </c>
      <c r="I31" s="69" t="s">
        <v>171</v>
      </c>
      <c r="J31" s="69" t="s">
        <v>27</v>
      </c>
      <c r="K31" s="5" t="s">
        <v>27</v>
      </c>
      <c r="L31" s="231" t="s">
        <v>78</v>
      </c>
      <c r="M31" s="215" t="s">
        <v>78</v>
      </c>
      <c r="N31" s="5"/>
      <c r="O31" s="2"/>
    </row>
    <row r="32" spans="1:15">
      <c r="A32" s="283" t="s">
        <v>100</v>
      </c>
      <c r="B32" s="6" t="s">
        <v>21</v>
      </c>
      <c r="C32" s="189" t="s">
        <v>177</v>
      </c>
      <c r="D32" s="189" t="s">
        <v>178</v>
      </c>
      <c r="E32" s="189" t="s">
        <v>178</v>
      </c>
      <c r="F32" s="189" t="s">
        <v>178</v>
      </c>
      <c r="G32" s="189" t="s">
        <v>178</v>
      </c>
      <c r="H32" s="189" t="s">
        <v>178</v>
      </c>
      <c r="I32" s="189" t="s">
        <v>178</v>
      </c>
      <c r="J32" s="189" t="s">
        <v>178</v>
      </c>
      <c r="K32" s="6" t="s">
        <v>104</v>
      </c>
      <c r="L32" s="6" t="s">
        <v>115</v>
      </c>
      <c r="M32" s="6" t="s">
        <v>27</v>
      </c>
      <c r="N32" s="6"/>
      <c r="O32" s="2"/>
    </row>
    <row r="33" spans="1:15">
      <c r="A33" s="283"/>
      <c r="B33" s="4" t="s">
        <v>30</v>
      </c>
      <c r="C33" s="4" t="s">
        <v>142</v>
      </c>
      <c r="D33" s="4" t="s">
        <v>104</v>
      </c>
      <c r="E33" s="4" t="s">
        <v>104</v>
      </c>
      <c r="F33" s="4" t="s">
        <v>29</v>
      </c>
      <c r="G33" s="6" t="s">
        <v>163</v>
      </c>
      <c r="H33" s="6" t="s">
        <v>65</v>
      </c>
      <c r="I33" s="24"/>
      <c r="J33" s="4" t="s">
        <v>22</v>
      </c>
      <c r="K33" s="54" t="s">
        <v>179</v>
      </c>
      <c r="L33" s="4" t="s">
        <v>115</v>
      </c>
      <c r="M33" s="4" t="s">
        <v>43</v>
      </c>
      <c r="N33" s="4"/>
      <c r="O33" s="2"/>
    </row>
    <row r="34" spans="1:15">
      <c r="A34" s="283"/>
      <c r="B34" s="4" t="s">
        <v>36</v>
      </c>
      <c r="C34" s="4" t="s">
        <v>104</v>
      </c>
      <c r="D34" s="4" t="s">
        <v>29</v>
      </c>
      <c r="E34" s="4" t="s">
        <v>29</v>
      </c>
      <c r="F34" s="4" t="s">
        <v>152</v>
      </c>
      <c r="G34" s="256" t="s">
        <v>41</v>
      </c>
      <c r="H34" s="256" t="s">
        <v>41</v>
      </c>
      <c r="I34" s="219" t="s">
        <v>66</v>
      </c>
      <c r="J34" s="4" t="s">
        <v>22</v>
      </c>
      <c r="K34" s="235" t="s">
        <v>177</v>
      </c>
      <c r="L34" s="96" t="s">
        <v>101</v>
      </c>
      <c r="M34" s="96" t="s">
        <v>101</v>
      </c>
      <c r="N34" s="61"/>
      <c r="O34" s="2"/>
    </row>
    <row r="35" spans="1:15">
      <c r="A35" s="283"/>
      <c r="B35" s="4" t="s">
        <v>40</v>
      </c>
      <c r="C35" s="4" t="s">
        <v>42</v>
      </c>
      <c r="D35" s="4" t="s">
        <v>115</v>
      </c>
      <c r="E35" s="4" t="s">
        <v>83</v>
      </c>
      <c r="F35" s="4" t="s">
        <v>152</v>
      </c>
      <c r="G35" s="6" t="s">
        <v>104</v>
      </c>
      <c r="H35" s="6" t="s">
        <v>104</v>
      </c>
      <c r="I35" s="24"/>
      <c r="J35" s="4" t="s">
        <v>22</v>
      </c>
      <c r="K35" s="221" t="s">
        <v>144</v>
      </c>
      <c r="L35" s="4" t="s">
        <v>26</v>
      </c>
      <c r="M35" s="4" t="s">
        <v>26</v>
      </c>
      <c r="N35" s="49"/>
      <c r="O35" s="2"/>
    </row>
    <row r="36" spans="1:15">
      <c r="A36" s="283"/>
      <c r="B36" s="4" t="s">
        <v>45</v>
      </c>
      <c r="C36" s="4" t="s">
        <v>42</v>
      </c>
      <c r="D36" s="61" t="s">
        <v>115</v>
      </c>
      <c r="E36" s="61" t="s">
        <v>83</v>
      </c>
      <c r="F36" s="61" t="s">
        <v>169</v>
      </c>
      <c r="G36" s="15" t="s">
        <v>144</v>
      </c>
      <c r="H36" s="15" t="s">
        <v>165</v>
      </c>
      <c r="I36" s="72"/>
      <c r="J36" s="4" t="s">
        <v>22</v>
      </c>
      <c r="K36" s="253" t="s">
        <v>41</v>
      </c>
      <c r="L36" s="4" t="s">
        <v>174</v>
      </c>
      <c r="M36" s="61" t="s">
        <v>174</v>
      </c>
      <c r="N36" s="4"/>
      <c r="O36" s="2"/>
    </row>
    <row r="37" spans="1:15">
      <c r="A37" s="283"/>
      <c r="B37" s="4" t="s">
        <v>50</v>
      </c>
      <c r="C37" s="4" t="s">
        <v>145</v>
      </c>
      <c r="D37" s="61" t="s">
        <v>180</v>
      </c>
      <c r="E37" s="61" t="s">
        <v>180</v>
      </c>
      <c r="F37" s="61" t="s">
        <v>169</v>
      </c>
      <c r="G37" s="15" t="s">
        <v>144</v>
      </c>
      <c r="H37" s="15" t="s">
        <v>181</v>
      </c>
      <c r="I37" s="220" t="s">
        <v>66</v>
      </c>
      <c r="J37" s="4" t="s">
        <v>22</v>
      </c>
      <c r="K37" s="63" t="s">
        <v>153</v>
      </c>
      <c r="L37" s="4" t="s">
        <v>27</v>
      </c>
      <c r="M37" s="61" t="s">
        <v>83</v>
      </c>
      <c r="N37" s="4"/>
      <c r="O37" s="2"/>
    </row>
    <row r="38" spans="1:15">
      <c r="A38" s="283"/>
      <c r="B38" s="4" t="s">
        <v>54</v>
      </c>
      <c r="C38" s="4" t="s">
        <v>145</v>
      </c>
      <c r="D38" s="61" t="s">
        <v>27</v>
      </c>
      <c r="E38" s="61" t="s">
        <v>27</v>
      </c>
      <c r="F38" s="61" t="s">
        <v>27</v>
      </c>
      <c r="G38" s="15" t="s">
        <v>27</v>
      </c>
      <c r="H38" s="15" t="s">
        <v>27</v>
      </c>
      <c r="I38" s="72"/>
      <c r="J38" s="61" t="s">
        <v>27</v>
      </c>
      <c r="K38" s="73" t="s">
        <v>153</v>
      </c>
      <c r="L38" s="4" t="s">
        <v>27</v>
      </c>
      <c r="M38" s="61" t="s">
        <v>27</v>
      </c>
      <c r="N38" s="4"/>
      <c r="O38" s="2"/>
    </row>
    <row r="39" spans="1:15" ht="13.5" thickBot="1">
      <c r="A39" s="283"/>
      <c r="B39" s="5" t="s">
        <v>58</v>
      </c>
      <c r="C39" s="5" t="s">
        <v>27</v>
      </c>
      <c r="D39" s="62" t="s">
        <v>27</v>
      </c>
      <c r="E39" s="62" t="s">
        <v>27</v>
      </c>
      <c r="F39" s="62" t="s">
        <v>27</v>
      </c>
      <c r="G39" s="62" t="s">
        <v>27</v>
      </c>
      <c r="H39" s="62" t="s">
        <v>27</v>
      </c>
      <c r="I39" s="72"/>
      <c r="J39" s="62" t="s">
        <v>27</v>
      </c>
      <c r="K39" s="66" t="s">
        <v>27</v>
      </c>
      <c r="L39" s="5" t="s">
        <v>27</v>
      </c>
      <c r="M39" s="62" t="s">
        <v>27</v>
      </c>
      <c r="N39" s="5"/>
      <c r="O39" s="2"/>
    </row>
    <row r="40" spans="1:15">
      <c r="A40" s="283" t="s">
        <v>118</v>
      </c>
      <c r="B40" s="6" t="s">
        <v>21</v>
      </c>
      <c r="C40" s="6" t="s">
        <v>182</v>
      </c>
      <c r="D40" s="6" t="s">
        <v>169</v>
      </c>
      <c r="E40" s="6" t="s">
        <v>169</v>
      </c>
      <c r="F40" s="6" t="s">
        <v>107</v>
      </c>
      <c r="G40" s="15" t="s">
        <v>70</v>
      </c>
      <c r="H40" s="15" t="s">
        <v>70</v>
      </c>
      <c r="I40" s="70" t="s">
        <v>183</v>
      </c>
      <c r="J40" s="70" t="s">
        <v>42</v>
      </c>
      <c r="K40" s="15" t="s">
        <v>184</v>
      </c>
      <c r="L40" s="6" t="s">
        <v>70</v>
      </c>
      <c r="M40" s="6" t="s">
        <v>83</v>
      </c>
      <c r="N40" s="6"/>
      <c r="O40" s="2"/>
    </row>
    <row r="41" spans="1:15">
      <c r="A41" s="283"/>
      <c r="B41" s="4" t="s">
        <v>30</v>
      </c>
      <c r="C41" s="4" t="s">
        <v>70</v>
      </c>
      <c r="D41" s="4" t="s">
        <v>169</v>
      </c>
      <c r="E41" s="4" t="s">
        <v>169</v>
      </c>
      <c r="F41" s="4" t="s">
        <v>107</v>
      </c>
      <c r="G41" s="15" t="s">
        <v>70</v>
      </c>
      <c r="H41" s="15" t="s">
        <v>70</v>
      </c>
      <c r="I41" s="15" t="s">
        <v>26</v>
      </c>
      <c r="J41" s="15" t="s">
        <v>22</v>
      </c>
      <c r="K41" s="15" t="s">
        <v>41</v>
      </c>
      <c r="L41" s="6" t="s">
        <v>107</v>
      </c>
      <c r="M41" s="6" t="s">
        <v>107</v>
      </c>
      <c r="N41" s="6"/>
      <c r="O41" s="2"/>
    </row>
    <row r="42" spans="1:15">
      <c r="A42" s="283"/>
      <c r="B42" s="4" t="s">
        <v>36</v>
      </c>
      <c r="C42" s="4" t="s">
        <v>154</v>
      </c>
      <c r="D42" s="4" t="s">
        <v>185</v>
      </c>
      <c r="E42" s="96" t="s">
        <v>33</v>
      </c>
      <c r="F42" s="4" t="s">
        <v>186</v>
      </c>
      <c r="G42" s="15" t="s">
        <v>169</v>
      </c>
      <c r="H42" s="15" t="s">
        <v>169</v>
      </c>
      <c r="I42" s="15" t="s">
        <v>29</v>
      </c>
      <c r="J42" s="15" t="s">
        <v>22</v>
      </c>
      <c r="K42" s="15" t="s">
        <v>49</v>
      </c>
      <c r="L42" s="6" t="s">
        <v>187</v>
      </c>
      <c r="M42" s="189" t="s">
        <v>33</v>
      </c>
      <c r="N42" s="4"/>
      <c r="O42" s="2"/>
    </row>
    <row r="43" spans="1:15">
      <c r="A43" s="283"/>
      <c r="B43" s="4" t="s">
        <v>40</v>
      </c>
      <c r="C43" s="4" t="s">
        <v>42</v>
      </c>
      <c r="D43" s="4" t="s">
        <v>187</v>
      </c>
      <c r="E43" s="96" t="s">
        <v>33</v>
      </c>
      <c r="F43" s="4" t="s">
        <v>186</v>
      </c>
      <c r="G43" s="15" t="s">
        <v>169</v>
      </c>
      <c r="H43" s="15" t="s">
        <v>169</v>
      </c>
      <c r="I43" s="15" t="s">
        <v>107</v>
      </c>
      <c r="J43" s="15" t="s">
        <v>22</v>
      </c>
      <c r="K43" s="189" t="s">
        <v>188</v>
      </c>
      <c r="L43" s="6" t="s">
        <v>187</v>
      </c>
      <c r="M43" s="189" t="s">
        <v>33</v>
      </c>
      <c r="N43" s="4"/>
      <c r="O43" s="2"/>
    </row>
    <row r="44" spans="1:15">
      <c r="A44" s="283"/>
      <c r="B44" s="4" t="s">
        <v>45</v>
      </c>
      <c r="C44" s="4" t="s">
        <v>49</v>
      </c>
      <c r="D44" s="4" t="s">
        <v>187</v>
      </c>
      <c r="E44" s="96" t="s">
        <v>33</v>
      </c>
      <c r="F44" s="4" t="s">
        <v>186</v>
      </c>
      <c r="G44" s="15" t="s">
        <v>184</v>
      </c>
      <c r="H44" s="15" t="s">
        <v>172</v>
      </c>
      <c r="I44" s="15" t="s">
        <v>189</v>
      </c>
      <c r="J44" s="15" t="s">
        <v>27</v>
      </c>
      <c r="K44" s="189" t="s">
        <v>188</v>
      </c>
      <c r="L44" s="6" t="s">
        <v>187</v>
      </c>
      <c r="M44" s="189" t="s">
        <v>33</v>
      </c>
      <c r="N44" s="6"/>
      <c r="O44" s="2"/>
    </row>
    <row r="45" spans="1:15">
      <c r="A45" s="283"/>
      <c r="B45" s="4" t="s">
        <v>50</v>
      </c>
      <c r="C45" s="4" t="s">
        <v>145</v>
      </c>
      <c r="D45" s="4" t="s">
        <v>187</v>
      </c>
      <c r="E45" s="96" t="s">
        <v>33</v>
      </c>
      <c r="F45" s="4" t="s">
        <v>186</v>
      </c>
      <c r="G45" s="15" t="s">
        <v>144</v>
      </c>
      <c r="H45" s="256" t="s">
        <v>27</v>
      </c>
      <c r="I45" s="15" t="s">
        <v>149</v>
      </c>
      <c r="J45" s="15" t="s">
        <v>27</v>
      </c>
      <c r="K45" s="189" t="s">
        <v>190</v>
      </c>
      <c r="L45" s="6" t="s">
        <v>187</v>
      </c>
      <c r="M45" s="189" t="s">
        <v>33</v>
      </c>
      <c r="N45" s="6"/>
      <c r="O45" s="2"/>
    </row>
    <row r="46" spans="1:15">
      <c r="A46" s="283"/>
      <c r="B46" s="4" t="s">
        <v>54</v>
      </c>
      <c r="C46" s="4" t="s">
        <v>191</v>
      </c>
      <c r="D46" s="4" t="s">
        <v>187</v>
      </c>
      <c r="E46" s="96" t="s">
        <v>33</v>
      </c>
      <c r="F46" s="4" t="s">
        <v>186</v>
      </c>
      <c r="G46" s="15" t="s">
        <v>27</v>
      </c>
      <c r="H46" s="15" t="s">
        <v>27</v>
      </c>
      <c r="I46" s="15" t="s">
        <v>171</v>
      </c>
      <c r="J46" s="15" t="s">
        <v>27</v>
      </c>
      <c r="K46" s="189" t="s">
        <v>190</v>
      </c>
      <c r="L46" s="6" t="s">
        <v>187</v>
      </c>
      <c r="M46" s="189" t="s">
        <v>33</v>
      </c>
      <c r="N46" s="4"/>
      <c r="O46" s="2"/>
    </row>
    <row r="47" spans="1:15">
      <c r="A47" s="283"/>
      <c r="B47" s="4" t="s">
        <v>58</v>
      </c>
      <c r="C47" s="4" t="s">
        <v>191</v>
      </c>
      <c r="D47" s="4" t="s">
        <v>187</v>
      </c>
      <c r="E47" s="96" t="s">
        <v>61</v>
      </c>
      <c r="F47" s="4" t="s">
        <v>192</v>
      </c>
      <c r="G47" s="15" t="s">
        <v>27</v>
      </c>
      <c r="H47" s="15" t="s">
        <v>27</v>
      </c>
      <c r="I47" s="15" t="s">
        <v>171</v>
      </c>
      <c r="J47" s="15" t="s">
        <v>27</v>
      </c>
      <c r="K47" s="15" t="s">
        <v>193</v>
      </c>
      <c r="L47" s="6" t="s">
        <v>185</v>
      </c>
      <c r="M47" s="189" t="s">
        <v>61</v>
      </c>
      <c r="N47" s="4" t="s">
        <v>27</v>
      </c>
      <c r="O47" s="2"/>
    </row>
    <row r="48" spans="1:1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7">
      <c r="A49" s="14" t="s">
        <v>194</v>
      </c>
      <c r="B49" s="2"/>
      <c r="C49" s="2"/>
      <c r="D49" s="2"/>
      <c r="E49" s="2"/>
      <c r="F49" s="2"/>
      <c r="G49" s="2"/>
      <c r="H49" s="2"/>
      <c r="I49" s="347" t="s">
        <v>122</v>
      </c>
      <c r="J49" s="347"/>
      <c r="K49" s="347"/>
      <c r="L49" s="347"/>
      <c r="M49" s="347"/>
      <c r="N49" s="347"/>
      <c r="O49" s="347"/>
      <c r="P49" s="347"/>
      <c r="Q49" s="347"/>
    </row>
    <row r="50" spans="1:17">
      <c r="A50" s="14" t="s">
        <v>123</v>
      </c>
      <c r="B50" s="279" t="s">
        <v>124</v>
      </c>
      <c r="C50" s="279"/>
      <c r="D50" s="2"/>
      <c r="E50" s="2"/>
      <c r="F50" s="2" t="s">
        <v>195</v>
      </c>
      <c r="G50" s="2"/>
      <c r="H50" s="2"/>
      <c r="I50" s="348"/>
      <c r="J50" s="348"/>
      <c r="K50" s="348"/>
      <c r="L50" s="348"/>
      <c r="M50" s="348"/>
      <c r="N50" s="348"/>
      <c r="O50" s="348"/>
      <c r="P50" s="348"/>
      <c r="Q50" s="348"/>
    </row>
    <row r="51" spans="1:17">
      <c r="A51" s="349" t="s">
        <v>126</v>
      </c>
      <c r="B51" s="351"/>
      <c r="D51" s="349" t="s">
        <v>127</v>
      </c>
      <c r="E51" s="349"/>
      <c r="F51" s="349"/>
    </row>
    <row r="52" spans="1:17">
      <c r="A52" s="349" t="s">
        <v>128</v>
      </c>
      <c r="B52" s="349"/>
      <c r="C52" s="348" t="s">
        <v>196</v>
      </c>
      <c r="D52" s="351"/>
      <c r="E52" s="351"/>
      <c r="F52" s="351"/>
    </row>
    <row r="53" spans="1:17">
      <c r="A53" s="14" t="s">
        <v>130</v>
      </c>
      <c r="B53" s="278" t="s">
        <v>197</v>
      </c>
      <c r="C53" s="274"/>
      <c r="D53" s="274"/>
      <c r="E53" s="274"/>
      <c r="F53" s="274" t="s">
        <v>198</v>
      </c>
      <c r="G53" s="274"/>
      <c r="H53" s="274"/>
    </row>
  </sheetData>
  <mergeCells count="18">
    <mergeCell ref="P8:Q8"/>
    <mergeCell ref="A52:B52"/>
    <mergeCell ref="C52:F52"/>
    <mergeCell ref="I49:Q49"/>
    <mergeCell ref="I50:Q50"/>
    <mergeCell ref="F1:O1"/>
    <mergeCell ref="B53:E53"/>
    <mergeCell ref="F53:H53"/>
    <mergeCell ref="A2:C2"/>
    <mergeCell ref="D5:F5"/>
    <mergeCell ref="B50:C50"/>
    <mergeCell ref="A8:A15"/>
    <mergeCell ref="A16:A23"/>
    <mergeCell ref="A24:A31"/>
    <mergeCell ref="A32:A39"/>
    <mergeCell ref="A40:A47"/>
    <mergeCell ref="A51:B51"/>
    <mergeCell ref="D51:F51"/>
  </mergeCells>
  <phoneticPr fontId="2" type="noConversion"/>
  <dataValidations count="1">
    <dataValidation showInputMessage="1" showErrorMessage="1" sqref="B50:C50" xr:uid="{00000000-0002-0000-0300-000000000000}"/>
  </dataValidations>
  <pageMargins left="0.75" right="0.75" top="1" bottom="1" header="0.5" footer="0.5"/>
  <pageSetup paperSize="9" orientation="portrait" horizontalDpi="300" verticalDpi="300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P84"/>
  <sheetViews>
    <sheetView topLeftCell="A15" workbookViewId="0">
      <selection activeCell="D44" sqref="D44"/>
    </sheetView>
  </sheetViews>
  <sheetFormatPr defaultColWidth="9.140625" defaultRowHeight="12.75"/>
  <cols>
    <col min="1" max="1" width="4.28515625" customWidth="1"/>
    <col min="2" max="2" width="4.85546875" customWidth="1"/>
  </cols>
  <sheetData>
    <row r="2" spans="1:16">
      <c r="A2" s="350" t="s">
        <v>0</v>
      </c>
      <c r="B2" s="350"/>
      <c r="C2" s="350"/>
      <c r="D2" s="352"/>
      <c r="F2" s="348" t="s">
        <v>199</v>
      </c>
      <c r="G2" s="348"/>
      <c r="H2" s="348"/>
      <c r="I2" s="348"/>
      <c r="J2" s="348"/>
      <c r="K2" s="348"/>
      <c r="L2" s="348"/>
      <c r="M2" s="348"/>
      <c r="N2" s="348"/>
      <c r="P2" t="s">
        <v>97</v>
      </c>
    </row>
    <row r="3" spans="1:16">
      <c r="A3" s="350" t="s">
        <v>2</v>
      </c>
      <c r="B3" s="350"/>
      <c r="C3" s="350"/>
      <c r="D3" s="16"/>
    </row>
    <row r="6" spans="1:16">
      <c r="D6" s="350" t="s">
        <v>3</v>
      </c>
      <c r="E6" s="350"/>
      <c r="F6" s="350"/>
    </row>
    <row r="7" spans="1:16">
      <c r="A7" s="17" t="s">
        <v>4</v>
      </c>
      <c r="B7" s="17" t="s">
        <v>5</v>
      </c>
      <c r="C7" s="216" t="s">
        <v>200</v>
      </c>
      <c r="D7" s="92" t="s">
        <v>201</v>
      </c>
      <c r="E7" s="216" t="s">
        <v>202</v>
      </c>
      <c r="F7" s="217" t="s">
        <v>203</v>
      </c>
      <c r="G7" s="216" t="s">
        <v>204</v>
      </c>
      <c r="H7" s="92" t="s">
        <v>205</v>
      </c>
      <c r="I7" s="75" t="s">
        <v>206</v>
      </c>
      <c r="J7" s="216" t="s">
        <v>207</v>
      </c>
    </row>
    <row r="8" spans="1:16">
      <c r="A8" s="353"/>
      <c r="B8" s="353"/>
      <c r="C8" s="47" t="s">
        <v>208</v>
      </c>
      <c r="D8" s="19" t="s">
        <v>209</v>
      </c>
      <c r="E8" s="47" t="s">
        <v>208</v>
      </c>
      <c r="F8" s="48" t="s">
        <v>210</v>
      </c>
      <c r="G8" s="47" t="s">
        <v>208</v>
      </c>
      <c r="H8" s="77" t="s">
        <v>211</v>
      </c>
      <c r="I8" s="47" t="s">
        <v>208</v>
      </c>
      <c r="J8" s="19" t="s">
        <v>212</v>
      </c>
    </row>
    <row r="9" spans="1:16">
      <c r="A9" s="275" t="s">
        <v>20</v>
      </c>
      <c r="B9" s="4" t="s">
        <v>21</v>
      </c>
      <c r="C9" s="4" t="s">
        <v>41</v>
      </c>
      <c r="D9" s="4" t="s">
        <v>43</v>
      </c>
      <c r="E9" s="4" t="s">
        <v>104</v>
      </c>
      <c r="F9" s="4" t="s">
        <v>43</v>
      </c>
      <c r="G9" s="10" t="s">
        <v>213</v>
      </c>
      <c r="H9" s="49" t="s">
        <v>42</v>
      </c>
      <c r="I9" s="54" t="s">
        <v>42</v>
      </c>
      <c r="J9" s="54" t="s">
        <v>214</v>
      </c>
    </row>
    <row r="10" spans="1:16">
      <c r="A10" s="276"/>
      <c r="B10" s="4" t="s">
        <v>30</v>
      </c>
      <c r="C10" s="4" t="s">
        <v>142</v>
      </c>
      <c r="D10" s="4" t="s">
        <v>43</v>
      </c>
      <c r="E10" s="4" t="s">
        <v>43</v>
      </c>
      <c r="F10" s="4" t="s">
        <v>104</v>
      </c>
      <c r="G10" s="10" t="s">
        <v>213</v>
      </c>
      <c r="H10" s="4" t="s">
        <v>42</v>
      </c>
      <c r="I10" s="54" t="s">
        <v>42</v>
      </c>
      <c r="J10" s="54" t="s">
        <v>149</v>
      </c>
    </row>
    <row r="11" spans="1:16">
      <c r="A11" s="276"/>
      <c r="B11" s="4" t="s">
        <v>36</v>
      </c>
      <c r="C11" s="4" t="s">
        <v>104</v>
      </c>
      <c r="D11" s="4" t="s">
        <v>215</v>
      </c>
      <c r="E11" s="4" t="s">
        <v>43</v>
      </c>
      <c r="F11" s="4" t="s">
        <v>216</v>
      </c>
      <c r="G11" s="10" t="s">
        <v>42</v>
      </c>
      <c r="H11" s="10" t="s">
        <v>83</v>
      </c>
      <c r="I11" s="4" t="s">
        <v>217</v>
      </c>
      <c r="J11" s="4" t="s">
        <v>218</v>
      </c>
    </row>
    <row r="12" spans="1:16">
      <c r="A12" s="276"/>
      <c r="B12" s="4" t="s">
        <v>40</v>
      </c>
      <c r="C12" s="4" t="s">
        <v>219</v>
      </c>
      <c r="D12" s="4" t="s">
        <v>41</v>
      </c>
      <c r="E12" s="4" t="s">
        <v>41</v>
      </c>
      <c r="F12" s="4" t="s">
        <v>216</v>
      </c>
      <c r="G12" s="10" t="s">
        <v>42</v>
      </c>
      <c r="H12" s="4" t="s">
        <v>149</v>
      </c>
      <c r="I12" s="54" t="s">
        <v>43</v>
      </c>
      <c r="J12" s="54" t="s">
        <v>220</v>
      </c>
    </row>
    <row r="13" spans="1:16">
      <c r="A13" s="276"/>
      <c r="B13" s="4" t="s">
        <v>45</v>
      </c>
      <c r="C13" s="4" t="s">
        <v>42</v>
      </c>
      <c r="D13" s="61" t="s">
        <v>221</v>
      </c>
      <c r="E13" s="4" t="s">
        <v>216</v>
      </c>
      <c r="F13" s="4" t="s">
        <v>149</v>
      </c>
      <c r="G13" s="61" t="s">
        <v>41</v>
      </c>
      <c r="H13" s="4" t="s">
        <v>43</v>
      </c>
      <c r="I13" s="4" t="s">
        <v>142</v>
      </c>
      <c r="J13" s="54" t="s">
        <v>220</v>
      </c>
    </row>
    <row r="14" spans="1:16">
      <c r="A14" s="276"/>
      <c r="B14" s="4" t="s">
        <v>50</v>
      </c>
      <c r="C14" s="4" t="s">
        <v>42</v>
      </c>
      <c r="D14" s="61" t="s">
        <v>221</v>
      </c>
      <c r="E14" s="4" t="s">
        <v>216</v>
      </c>
      <c r="F14" s="4" t="s">
        <v>83</v>
      </c>
      <c r="G14" s="68" t="s">
        <v>41</v>
      </c>
      <c r="H14" s="4" t="s">
        <v>43</v>
      </c>
      <c r="I14" s="54" t="s">
        <v>142</v>
      </c>
      <c r="J14" s="54" t="s">
        <v>41</v>
      </c>
    </row>
    <row r="15" spans="1:16">
      <c r="A15" s="276"/>
      <c r="B15" s="4" t="s">
        <v>54</v>
      </c>
      <c r="C15" s="4" t="s">
        <v>27</v>
      </c>
      <c r="D15" s="4" t="s">
        <v>27</v>
      </c>
      <c r="E15" s="61" t="s">
        <v>27</v>
      </c>
      <c r="F15" s="4" t="s">
        <v>27</v>
      </c>
      <c r="G15" s="4" t="s">
        <v>222</v>
      </c>
      <c r="H15" s="4" t="s">
        <v>223</v>
      </c>
      <c r="I15" s="235" t="s">
        <v>224</v>
      </c>
      <c r="J15" s="63" t="s">
        <v>41</v>
      </c>
    </row>
    <row r="16" spans="1:16">
      <c r="A16" s="277"/>
      <c r="B16" s="5" t="s">
        <v>58</v>
      </c>
      <c r="C16" s="5" t="s">
        <v>27</v>
      </c>
      <c r="D16" s="5" t="s">
        <v>27</v>
      </c>
      <c r="E16" s="62" t="s">
        <v>27</v>
      </c>
      <c r="F16" s="8" t="s">
        <v>27</v>
      </c>
      <c r="G16" s="5"/>
      <c r="H16" s="5" t="s">
        <v>27</v>
      </c>
      <c r="I16" s="234" t="s">
        <v>224</v>
      </c>
      <c r="J16" s="66" t="s">
        <v>27</v>
      </c>
    </row>
    <row r="17" spans="1:13">
      <c r="A17" s="286" t="s">
        <v>63</v>
      </c>
      <c r="B17" s="6" t="s">
        <v>21</v>
      </c>
      <c r="C17" s="15" t="s">
        <v>42</v>
      </c>
      <c r="D17" s="80" t="s">
        <v>225</v>
      </c>
      <c r="E17" s="189" t="s">
        <v>226</v>
      </c>
      <c r="F17" s="82" t="s">
        <v>227</v>
      </c>
      <c r="G17" s="9" t="s">
        <v>49</v>
      </c>
      <c r="H17" s="70" t="s">
        <v>228</v>
      </c>
      <c r="I17" s="53" t="s">
        <v>41</v>
      </c>
      <c r="J17" s="52" t="s">
        <v>216</v>
      </c>
      <c r="M17" s="71"/>
    </row>
    <row r="18" spans="1:13">
      <c r="A18" s="287"/>
      <c r="B18" s="4" t="s">
        <v>30</v>
      </c>
      <c r="C18" s="61" t="s">
        <v>42</v>
      </c>
      <c r="D18" s="25" t="s">
        <v>223</v>
      </c>
      <c r="E18" s="4" t="s">
        <v>49</v>
      </c>
      <c r="F18" s="129" t="s">
        <v>220</v>
      </c>
      <c r="G18" s="4" t="s">
        <v>149</v>
      </c>
      <c r="H18" s="61" t="s">
        <v>229</v>
      </c>
      <c r="I18" s="4" t="s">
        <v>41</v>
      </c>
      <c r="J18" s="4" t="s">
        <v>41</v>
      </c>
      <c r="K18" s="12"/>
    </row>
    <row r="19" spans="1:13">
      <c r="A19" s="287"/>
      <c r="B19" s="4" t="s">
        <v>36</v>
      </c>
      <c r="C19" s="96" t="s">
        <v>226</v>
      </c>
      <c r="D19" s="25" t="s">
        <v>43</v>
      </c>
      <c r="E19" s="4" t="s">
        <v>49</v>
      </c>
      <c r="F19" s="129" t="s">
        <v>41</v>
      </c>
      <c r="G19" s="4" t="s">
        <v>41</v>
      </c>
      <c r="H19" s="61" t="s">
        <v>104</v>
      </c>
      <c r="I19" s="4" t="s">
        <v>230</v>
      </c>
      <c r="J19" s="4" t="s">
        <v>41</v>
      </c>
      <c r="K19" s="12"/>
    </row>
    <row r="20" spans="1:13">
      <c r="A20" s="287"/>
      <c r="B20" s="4" t="s">
        <v>40</v>
      </c>
      <c r="C20" s="61" t="s">
        <v>149</v>
      </c>
      <c r="D20" s="25" t="s">
        <v>229</v>
      </c>
      <c r="E20" s="4" t="s">
        <v>231</v>
      </c>
      <c r="F20" s="129" t="s">
        <v>41</v>
      </c>
      <c r="G20" s="4" t="s">
        <v>104</v>
      </c>
      <c r="H20" s="61" t="s">
        <v>83</v>
      </c>
      <c r="I20" s="61" t="s">
        <v>230</v>
      </c>
      <c r="J20" s="4" t="s">
        <v>220</v>
      </c>
    </row>
    <row r="21" spans="1:13">
      <c r="A21" s="287"/>
      <c r="B21" s="4" t="s">
        <v>45</v>
      </c>
      <c r="C21" s="61" t="s">
        <v>49</v>
      </c>
      <c r="D21" s="25" t="s">
        <v>104</v>
      </c>
      <c r="E21" s="4" t="s">
        <v>41</v>
      </c>
      <c r="F21" s="129" t="s">
        <v>232</v>
      </c>
      <c r="G21" s="260" t="s">
        <v>226</v>
      </c>
      <c r="H21" s="97" t="s">
        <v>233</v>
      </c>
      <c r="I21" s="4" t="s">
        <v>149</v>
      </c>
      <c r="J21" s="49" t="s">
        <v>69</v>
      </c>
      <c r="K21" s="12"/>
      <c r="L21" s="12"/>
      <c r="M21" s="12"/>
    </row>
    <row r="22" spans="1:13">
      <c r="A22" s="287"/>
      <c r="B22" s="4" t="s">
        <v>50</v>
      </c>
      <c r="C22" s="96" t="s">
        <v>101</v>
      </c>
      <c r="D22" s="96" t="s">
        <v>101</v>
      </c>
      <c r="E22" s="4" t="s">
        <v>149</v>
      </c>
      <c r="F22" s="129" t="s">
        <v>234</v>
      </c>
      <c r="G22" s="61" t="s">
        <v>230</v>
      </c>
      <c r="H22" s="97" t="s">
        <v>233</v>
      </c>
      <c r="I22" s="4" t="s">
        <v>49</v>
      </c>
      <c r="J22" s="49" t="s">
        <v>83</v>
      </c>
      <c r="K22" s="12"/>
      <c r="L22" s="12"/>
      <c r="M22" s="12"/>
    </row>
    <row r="23" spans="1:13">
      <c r="A23" s="287"/>
      <c r="B23" s="4" t="s">
        <v>54</v>
      </c>
      <c r="C23" s="96" t="s">
        <v>235</v>
      </c>
      <c r="D23" s="96" t="s">
        <v>235</v>
      </c>
      <c r="E23" s="4" t="s">
        <v>27</v>
      </c>
      <c r="F23" s="129" t="s">
        <v>27</v>
      </c>
      <c r="G23" s="96" t="s">
        <v>224</v>
      </c>
      <c r="H23" s="97" t="s">
        <v>236</v>
      </c>
      <c r="I23" s="61" t="s">
        <v>237</v>
      </c>
      <c r="J23" s="4" t="s">
        <v>83</v>
      </c>
      <c r="K23" s="12"/>
    </row>
    <row r="24" spans="1:13" ht="13.5" thickBot="1">
      <c r="A24" s="288"/>
      <c r="B24" s="5" t="s">
        <v>58</v>
      </c>
      <c r="C24" s="215" t="s">
        <v>235</v>
      </c>
      <c r="D24" s="215" t="s">
        <v>235</v>
      </c>
      <c r="E24" s="5" t="s">
        <v>27</v>
      </c>
      <c r="F24" s="81" t="s">
        <v>27</v>
      </c>
      <c r="G24" s="215" t="s">
        <v>224</v>
      </c>
      <c r="H24" s="188" t="s">
        <v>236</v>
      </c>
      <c r="I24" s="62" t="s">
        <v>27</v>
      </c>
      <c r="J24" s="5" t="s">
        <v>27</v>
      </c>
      <c r="K24" s="12"/>
    </row>
    <row r="25" spans="1:13" ht="12.75" customHeight="1">
      <c r="A25" s="289" t="s">
        <v>86</v>
      </c>
      <c r="B25" s="6" t="s">
        <v>21</v>
      </c>
      <c r="C25" s="6" t="s">
        <v>41</v>
      </c>
      <c r="D25" s="6" t="s">
        <v>216</v>
      </c>
      <c r="E25" s="6" t="s">
        <v>238</v>
      </c>
      <c r="F25" s="6" t="s">
        <v>220</v>
      </c>
      <c r="G25" s="9" t="s">
        <v>142</v>
      </c>
      <c r="H25" s="6" t="s">
        <v>41</v>
      </c>
      <c r="I25" s="53" t="s">
        <v>104</v>
      </c>
      <c r="J25" s="52" t="s">
        <v>223</v>
      </c>
    </row>
    <row r="26" spans="1:13">
      <c r="A26" s="290"/>
      <c r="B26" s="4" t="s">
        <v>30</v>
      </c>
      <c r="C26" s="4" t="s">
        <v>239</v>
      </c>
      <c r="D26" s="4" t="s">
        <v>216</v>
      </c>
      <c r="E26" s="4" t="s">
        <v>238</v>
      </c>
      <c r="F26" s="4" t="s">
        <v>220</v>
      </c>
      <c r="G26" s="10" t="s">
        <v>142</v>
      </c>
      <c r="H26" s="6" t="s">
        <v>41</v>
      </c>
      <c r="I26" s="54" t="s">
        <v>104</v>
      </c>
      <c r="J26" s="4" t="s">
        <v>223</v>
      </c>
    </row>
    <row r="27" spans="1:13">
      <c r="A27" s="290"/>
      <c r="B27" s="4" t="s">
        <v>36</v>
      </c>
      <c r="C27" s="4" t="s">
        <v>238</v>
      </c>
      <c r="D27" s="4" t="s">
        <v>41</v>
      </c>
      <c r="E27" s="4" t="s">
        <v>240</v>
      </c>
      <c r="F27" s="4" t="s">
        <v>104</v>
      </c>
      <c r="G27" s="10" t="s">
        <v>43</v>
      </c>
      <c r="H27" s="6" t="s">
        <v>220</v>
      </c>
      <c r="I27" s="54" t="s">
        <v>41</v>
      </c>
      <c r="J27" s="4" t="s">
        <v>69</v>
      </c>
    </row>
    <row r="28" spans="1:13">
      <c r="A28" s="290"/>
      <c r="B28" s="4" t="s">
        <v>40</v>
      </c>
      <c r="C28" s="4" t="s">
        <v>238</v>
      </c>
      <c r="D28" s="4" t="s">
        <v>41</v>
      </c>
      <c r="E28" s="4" t="s">
        <v>41</v>
      </c>
      <c r="F28" s="4" t="s">
        <v>229</v>
      </c>
      <c r="G28" s="10" t="s">
        <v>43</v>
      </c>
      <c r="H28" s="49" t="s">
        <v>43</v>
      </c>
      <c r="I28" s="54" t="s">
        <v>219</v>
      </c>
      <c r="J28" s="4" t="s">
        <v>241</v>
      </c>
    </row>
    <row r="29" spans="1:13">
      <c r="A29" s="290"/>
      <c r="B29" s="4" t="s">
        <v>45</v>
      </c>
      <c r="C29" s="96" t="s">
        <v>242</v>
      </c>
      <c r="D29" s="78" t="s">
        <v>104</v>
      </c>
      <c r="E29" s="4" t="s">
        <v>41</v>
      </c>
      <c r="F29" s="4" t="s">
        <v>223</v>
      </c>
      <c r="G29" s="10" t="s">
        <v>219</v>
      </c>
      <c r="H29" s="4" t="s">
        <v>44</v>
      </c>
      <c r="I29" s="235" t="s">
        <v>226</v>
      </c>
      <c r="J29" s="4" t="s">
        <v>149</v>
      </c>
    </row>
    <row r="30" spans="1:13">
      <c r="A30" s="290"/>
      <c r="B30" s="4" t="s">
        <v>50</v>
      </c>
      <c r="C30" s="96" t="s">
        <v>242</v>
      </c>
      <c r="D30" s="78" t="s">
        <v>83</v>
      </c>
      <c r="E30" s="4" t="s">
        <v>219</v>
      </c>
      <c r="F30" s="4" t="s">
        <v>243</v>
      </c>
      <c r="G30" s="68" t="s">
        <v>230</v>
      </c>
      <c r="H30" s="4" t="s">
        <v>244</v>
      </c>
      <c r="I30" s="54" t="s">
        <v>44</v>
      </c>
      <c r="J30" s="4" t="s">
        <v>43</v>
      </c>
    </row>
    <row r="31" spans="1:13">
      <c r="A31" s="290"/>
      <c r="B31" s="4" t="s">
        <v>54</v>
      </c>
      <c r="C31" s="61" t="s">
        <v>27</v>
      </c>
      <c r="D31" s="6" t="s">
        <v>245</v>
      </c>
      <c r="E31" s="96" t="s">
        <v>224</v>
      </c>
      <c r="F31" s="61" t="s">
        <v>243</v>
      </c>
      <c r="G31" s="68" t="s">
        <v>27</v>
      </c>
      <c r="H31" s="6" t="s">
        <v>229</v>
      </c>
      <c r="I31" s="63" t="s">
        <v>27</v>
      </c>
      <c r="J31" s="4" t="s">
        <v>43</v>
      </c>
    </row>
    <row r="32" spans="1:13" ht="13.5" thickBot="1">
      <c r="A32" s="291"/>
      <c r="B32" s="5" t="s">
        <v>58</v>
      </c>
      <c r="C32" s="62" t="s">
        <v>27</v>
      </c>
      <c r="D32" s="4" t="s">
        <v>245</v>
      </c>
      <c r="E32" s="215" t="s">
        <v>224</v>
      </c>
      <c r="F32" s="62" t="s">
        <v>27</v>
      </c>
      <c r="G32" s="69" t="s">
        <v>27</v>
      </c>
      <c r="H32" s="5" t="s">
        <v>27</v>
      </c>
      <c r="I32" s="62" t="s">
        <v>27</v>
      </c>
      <c r="J32" s="5" t="s">
        <v>27</v>
      </c>
    </row>
    <row r="33" spans="1:10">
      <c r="A33" s="292" t="s">
        <v>100</v>
      </c>
      <c r="B33" s="6" t="s">
        <v>21</v>
      </c>
      <c r="C33" s="9" t="s">
        <v>226</v>
      </c>
      <c r="D33" s="51" t="s">
        <v>216</v>
      </c>
      <c r="E33" s="52" t="s">
        <v>43</v>
      </c>
      <c r="F33" s="74" t="s">
        <v>216</v>
      </c>
      <c r="G33" s="52" t="s">
        <v>246</v>
      </c>
      <c r="H33" s="214" t="s">
        <v>247</v>
      </c>
      <c r="I33" s="6" t="s">
        <v>49</v>
      </c>
      <c r="J33" s="79" t="s">
        <v>248</v>
      </c>
    </row>
    <row r="34" spans="1:10" ht="12.75" customHeight="1">
      <c r="A34" s="293"/>
      <c r="B34" s="10" t="s">
        <v>30</v>
      </c>
      <c r="C34" s="10" t="s">
        <v>49</v>
      </c>
      <c r="D34" s="4" t="s">
        <v>249</v>
      </c>
      <c r="E34" s="96" t="s">
        <v>226</v>
      </c>
      <c r="F34" s="63" t="s">
        <v>43</v>
      </c>
      <c r="G34" s="54" t="s">
        <v>41</v>
      </c>
      <c r="H34" s="61" t="s">
        <v>250</v>
      </c>
      <c r="I34" s="53" t="s">
        <v>42</v>
      </c>
      <c r="J34" s="236" t="s">
        <v>251</v>
      </c>
    </row>
    <row r="35" spans="1:10">
      <c r="A35" s="293"/>
      <c r="B35" s="10" t="s">
        <v>36</v>
      </c>
      <c r="C35" s="4" t="s">
        <v>142</v>
      </c>
      <c r="D35" s="4" t="s">
        <v>230</v>
      </c>
      <c r="E35" s="4" t="s">
        <v>246</v>
      </c>
      <c r="F35" s="63" t="s">
        <v>229</v>
      </c>
      <c r="G35" s="54" t="s">
        <v>149</v>
      </c>
      <c r="H35" s="63" t="s">
        <v>83</v>
      </c>
      <c r="I35" s="4" t="s">
        <v>41</v>
      </c>
      <c r="J35" s="25" t="s">
        <v>216</v>
      </c>
    </row>
    <row r="36" spans="1:10">
      <c r="A36" s="293"/>
      <c r="B36" s="10" t="s">
        <v>40</v>
      </c>
      <c r="C36" s="4" t="s">
        <v>246</v>
      </c>
      <c r="D36" s="4" t="s">
        <v>230</v>
      </c>
      <c r="E36" s="61" t="s">
        <v>142</v>
      </c>
      <c r="F36" s="61" t="s">
        <v>223</v>
      </c>
      <c r="G36" s="235" t="s">
        <v>252</v>
      </c>
      <c r="H36" s="235" t="s">
        <v>252</v>
      </c>
      <c r="I36" s="4" t="s">
        <v>43</v>
      </c>
      <c r="J36" s="25" t="s">
        <v>216</v>
      </c>
    </row>
    <row r="37" spans="1:10">
      <c r="A37" s="293"/>
      <c r="B37" s="10" t="s">
        <v>45</v>
      </c>
      <c r="C37" s="4" t="s">
        <v>149</v>
      </c>
      <c r="D37" s="49" t="s">
        <v>79</v>
      </c>
      <c r="E37" s="61" t="s">
        <v>142</v>
      </c>
      <c r="F37" s="61" t="s">
        <v>183</v>
      </c>
      <c r="G37" s="63" t="s">
        <v>78</v>
      </c>
      <c r="H37" s="63" t="s">
        <v>223</v>
      </c>
      <c r="I37" s="61" t="s">
        <v>43</v>
      </c>
      <c r="J37" s="25" t="s">
        <v>83</v>
      </c>
    </row>
    <row r="38" spans="1:10">
      <c r="A38" s="293"/>
      <c r="B38" s="10" t="s">
        <v>50</v>
      </c>
      <c r="C38" s="4" t="s">
        <v>43</v>
      </c>
      <c r="D38" s="49" t="s">
        <v>83</v>
      </c>
      <c r="E38" s="96" t="s">
        <v>253</v>
      </c>
      <c r="F38" s="96" t="s">
        <v>253</v>
      </c>
      <c r="G38" s="63" t="s">
        <v>78</v>
      </c>
      <c r="H38" s="63" t="s">
        <v>220</v>
      </c>
      <c r="I38" s="4" t="s">
        <v>246</v>
      </c>
      <c r="J38" s="25" t="s">
        <v>254</v>
      </c>
    </row>
    <row r="39" spans="1:10">
      <c r="A39" s="293"/>
      <c r="B39" s="10" t="s">
        <v>54</v>
      </c>
      <c r="C39" s="4" t="s">
        <v>43</v>
      </c>
      <c r="D39" s="96" t="s">
        <v>255</v>
      </c>
      <c r="E39" s="96" t="s">
        <v>78</v>
      </c>
      <c r="F39" s="235" t="s">
        <v>256</v>
      </c>
      <c r="G39" s="64" t="s">
        <v>27</v>
      </c>
      <c r="H39" s="61" t="s">
        <v>27</v>
      </c>
      <c r="I39" s="96" t="s">
        <v>101</v>
      </c>
      <c r="J39" s="96" t="s">
        <v>101</v>
      </c>
    </row>
    <row r="40" spans="1:10" ht="13.5" thickBot="1">
      <c r="A40" s="294"/>
      <c r="B40" s="7" t="s">
        <v>58</v>
      </c>
      <c r="C40" s="5" t="s">
        <v>27</v>
      </c>
      <c r="D40" s="215" t="s">
        <v>257</v>
      </c>
      <c r="E40" s="215" t="s">
        <v>78</v>
      </c>
      <c r="F40" s="215" t="s">
        <v>256</v>
      </c>
      <c r="G40" s="65" t="s">
        <v>27</v>
      </c>
      <c r="H40" s="62" t="s">
        <v>27</v>
      </c>
      <c r="I40" s="69" t="s">
        <v>27</v>
      </c>
      <c r="J40" s="62" t="s">
        <v>27</v>
      </c>
    </row>
    <row r="41" spans="1:10">
      <c r="A41" s="283" t="s">
        <v>118</v>
      </c>
      <c r="B41" s="9" t="s">
        <v>21</v>
      </c>
      <c r="C41" s="6" t="s">
        <v>230</v>
      </c>
      <c r="D41" s="6" t="s">
        <v>41</v>
      </c>
      <c r="E41" s="15" t="s">
        <v>149</v>
      </c>
      <c r="F41" s="53" t="s">
        <v>216</v>
      </c>
      <c r="G41" s="6" t="s">
        <v>231</v>
      </c>
      <c r="H41" s="6" t="s">
        <v>44</v>
      </c>
      <c r="I41" s="6" t="s">
        <v>104</v>
      </c>
      <c r="J41" s="6" t="s">
        <v>258</v>
      </c>
    </row>
    <row r="42" spans="1:10">
      <c r="A42" s="284"/>
      <c r="B42" s="4" t="s">
        <v>30</v>
      </c>
      <c r="C42" s="4" t="s">
        <v>230</v>
      </c>
      <c r="D42" s="4" t="s">
        <v>216</v>
      </c>
      <c r="E42" s="61" t="s">
        <v>216</v>
      </c>
      <c r="F42" s="4" t="s">
        <v>149</v>
      </c>
      <c r="G42" s="4" t="s">
        <v>259</v>
      </c>
      <c r="H42" s="4" t="s">
        <v>104</v>
      </c>
      <c r="I42" s="96" t="s">
        <v>226</v>
      </c>
      <c r="J42" s="4" t="s">
        <v>218</v>
      </c>
    </row>
    <row r="43" spans="1:10">
      <c r="A43" s="284"/>
      <c r="B43" s="4" t="s">
        <v>36</v>
      </c>
      <c r="C43" s="4" t="s">
        <v>104</v>
      </c>
      <c r="D43" s="4" t="s">
        <v>43</v>
      </c>
      <c r="E43" s="61" t="s">
        <v>216</v>
      </c>
      <c r="F43" s="4" t="s">
        <v>43</v>
      </c>
      <c r="G43" s="96" t="s">
        <v>226</v>
      </c>
      <c r="H43" s="4" t="s">
        <v>149</v>
      </c>
      <c r="I43" s="4" t="s">
        <v>217</v>
      </c>
      <c r="J43" s="49" t="s">
        <v>43</v>
      </c>
    </row>
    <row r="44" spans="1:10">
      <c r="A44" s="284"/>
      <c r="B44" s="4" t="s">
        <v>40</v>
      </c>
      <c r="C44" s="4" t="s">
        <v>43</v>
      </c>
      <c r="D44" s="4" t="s">
        <v>83</v>
      </c>
      <c r="E44" s="61" t="s">
        <v>104</v>
      </c>
      <c r="F44" s="4" t="s">
        <v>41</v>
      </c>
      <c r="G44" s="4" t="s">
        <v>43</v>
      </c>
      <c r="H44" s="4" t="s">
        <v>83</v>
      </c>
      <c r="I44" s="4" t="s">
        <v>149</v>
      </c>
      <c r="J44" s="4" t="s">
        <v>254</v>
      </c>
    </row>
    <row r="45" spans="1:10">
      <c r="A45" s="284"/>
      <c r="B45" s="4" t="s">
        <v>45</v>
      </c>
      <c r="C45" s="4" t="s">
        <v>41</v>
      </c>
      <c r="D45" s="4" t="s">
        <v>229</v>
      </c>
      <c r="E45" s="61" t="s">
        <v>230</v>
      </c>
      <c r="F45" s="15" t="s">
        <v>41</v>
      </c>
      <c r="G45" s="4" t="s">
        <v>104</v>
      </c>
      <c r="H45" s="4" t="s">
        <v>41</v>
      </c>
      <c r="I45" s="96" t="s">
        <v>78</v>
      </c>
      <c r="J45" s="4" t="s">
        <v>83</v>
      </c>
    </row>
    <row r="46" spans="1:10">
      <c r="A46" s="284"/>
      <c r="B46" s="4" t="s">
        <v>50</v>
      </c>
      <c r="C46" s="61" t="s">
        <v>41</v>
      </c>
      <c r="D46" s="4" t="s">
        <v>260</v>
      </c>
      <c r="E46" s="61" t="s">
        <v>230</v>
      </c>
      <c r="F46" s="61" t="s">
        <v>83</v>
      </c>
      <c r="G46" s="4" t="s">
        <v>42</v>
      </c>
      <c r="H46" s="4" t="s">
        <v>41</v>
      </c>
      <c r="I46" s="96" t="s">
        <v>78</v>
      </c>
      <c r="J46" s="4" t="s">
        <v>261</v>
      </c>
    </row>
    <row r="47" spans="1:10">
      <c r="A47" s="284"/>
      <c r="B47" s="4" t="s">
        <v>54</v>
      </c>
      <c r="C47" s="4" t="s">
        <v>262</v>
      </c>
      <c r="D47" s="4" t="s">
        <v>263</v>
      </c>
      <c r="E47" s="4" t="s">
        <v>27</v>
      </c>
      <c r="F47" s="4" t="s">
        <v>83</v>
      </c>
      <c r="G47" s="61" t="s">
        <v>49</v>
      </c>
      <c r="H47" s="15" t="s">
        <v>42</v>
      </c>
      <c r="I47" s="6" t="s">
        <v>27</v>
      </c>
      <c r="J47" s="96" t="s">
        <v>78</v>
      </c>
    </row>
    <row r="48" spans="1:10" ht="13.5" thickBot="1">
      <c r="A48" s="284"/>
      <c r="B48" s="5" t="s">
        <v>58</v>
      </c>
      <c r="C48" s="5" t="s">
        <v>262</v>
      </c>
      <c r="D48" s="62" t="s">
        <v>264</v>
      </c>
      <c r="E48" s="5" t="s">
        <v>27</v>
      </c>
      <c r="F48" s="5" t="s">
        <v>27</v>
      </c>
      <c r="G48" s="62" t="s">
        <v>27</v>
      </c>
      <c r="H48" s="62" t="s">
        <v>27</v>
      </c>
      <c r="I48" s="5" t="s">
        <v>27</v>
      </c>
      <c r="J48" s="215" t="s">
        <v>78</v>
      </c>
    </row>
    <row r="49" spans="1:14">
      <c r="B49" s="2"/>
      <c r="C49" s="2"/>
      <c r="D49" s="2"/>
      <c r="E49" s="2"/>
      <c r="F49" s="2"/>
      <c r="G49" s="2"/>
      <c r="H49" s="2"/>
      <c r="I49" s="2"/>
      <c r="J49" s="2"/>
    </row>
    <row r="50" spans="1:14">
      <c r="A50" s="14" t="s">
        <v>265</v>
      </c>
      <c r="C50" s="2"/>
      <c r="D50" s="2"/>
      <c r="E50" s="2"/>
      <c r="F50" s="2"/>
      <c r="G50" s="2"/>
      <c r="H50" s="347" t="s">
        <v>122</v>
      </c>
      <c r="I50" s="347"/>
      <c r="J50" s="347"/>
      <c r="K50" s="347"/>
      <c r="L50" s="347"/>
      <c r="M50" s="2"/>
      <c r="N50" s="2"/>
    </row>
    <row r="51" spans="1:14">
      <c r="A51" s="14" t="s">
        <v>123</v>
      </c>
      <c r="B51" s="14"/>
      <c r="C51" s="56" t="s">
        <v>124</v>
      </c>
      <c r="D51" s="2"/>
      <c r="E51" s="2"/>
      <c r="F51" s="2" t="s">
        <v>195</v>
      </c>
      <c r="G51" s="2" t="s">
        <v>125</v>
      </c>
      <c r="H51" s="348"/>
      <c r="I51" s="348"/>
      <c r="J51" s="348"/>
      <c r="K51" s="348"/>
      <c r="L51" s="348"/>
      <c r="M51" s="2"/>
      <c r="N51" s="2"/>
    </row>
    <row r="52" spans="1:14">
      <c r="A52" s="349" t="s">
        <v>126</v>
      </c>
      <c r="B52" s="349"/>
      <c r="C52" s="349"/>
      <c r="D52" s="349" t="s">
        <v>266</v>
      </c>
      <c r="E52" s="349"/>
      <c r="F52" s="349"/>
    </row>
    <row r="53" spans="1:14">
      <c r="A53" s="349" t="s">
        <v>267</v>
      </c>
      <c r="B53" s="349"/>
      <c r="C53" s="349"/>
      <c r="D53" s="348" t="s">
        <v>268</v>
      </c>
      <c r="E53" s="348"/>
      <c r="F53" s="348"/>
      <c r="G53" s="351"/>
    </row>
    <row r="54" spans="1:14">
      <c r="A54" s="14" t="s">
        <v>130</v>
      </c>
      <c r="C54" s="278" t="s">
        <v>269</v>
      </c>
      <c r="D54" s="278"/>
      <c r="E54" s="278"/>
      <c r="F54" s="278"/>
      <c r="G54" s="271" t="s">
        <v>198</v>
      </c>
      <c r="H54" s="271"/>
      <c r="I54" s="271"/>
      <c r="J54" s="271"/>
    </row>
    <row r="55" spans="1:14">
      <c r="A55" s="14"/>
      <c r="B55" s="14"/>
      <c r="D55" s="2"/>
    </row>
    <row r="56" spans="1:14">
      <c r="A56" s="14"/>
      <c r="B56" s="14"/>
      <c r="D56" s="2"/>
    </row>
    <row r="57" spans="1:14">
      <c r="D57" s="2"/>
    </row>
    <row r="58" spans="1:14">
      <c r="D58" s="348"/>
    </row>
    <row r="59" spans="1:14">
      <c r="D59" s="348"/>
    </row>
    <row r="60" spans="1:14">
      <c r="D60" s="348"/>
    </row>
    <row r="61" spans="1:14">
      <c r="D61" s="2"/>
    </row>
    <row r="62" spans="1:14">
      <c r="D62" s="2"/>
    </row>
    <row r="63" spans="1:14">
      <c r="D63" s="2"/>
    </row>
    <row r="64" spans="1:14">
      <c r="D64" s="2"/>
    </row>
    <row r="65" spans="4:4">
      <c r="D65" s="2"/>
    </row>
    <row r="66" spans="4:4">
      <c r="D66" s="2"/>
    </row>
    <row r="67" spans="4:4">
      <c r="D67" s="2"/>
    </row>
    <row r="68" spans="4:4">
      <c r="D68" s="2"/>
    </row>
    <row r="69" spans="4:4">
      <c r="D69" s="2"/>
    </row>
    <row r="70" spans="4:4">
      <c r="D70" s="2"/>
    </row>
    <row r="71" spans="4:4">
      <c r="D71" s="2"/>
    </row>
    <row r="72" spans="4:4">
      <c r="D72" s="2"/>
    </row>
    <row r="73" spans="4:4">
      <c r="D73" s="2"/>
    </row>
    <row r="74" spans="4:4">
      <c r="D74" s="2"/>
    </row>
    <row r="75" spans="4:4">
      <c r="D75" s="2"/>
    </row>
    <row r="76" spans="4:4">
      <c r="D76" s="2"/>
    </row>
    <row r="77" spans="4:4">
      <c r="D77" s="2"/>
    </row>
    <row r="78" spans="4:4">
      <c r="D78" s="2"/>
    </row>
    <row r="79" spans="4:4">
      <c r="D79" s="2"/>
    </row>
    <row r="80" spans="4:4">
      <c r="D80" s="2"/>
    </row>
    <row r="81" spans="4:4">
      <c r="D81" s="2"/>
    </row>
    <row r="82" spans="4:4">
      <c r="D82" s="2"/>
    </row>
    <row r="83" spans="4:4">
      <c r="D83" s="2"/>
    </row>
    <row r="84" spans="4:4">
      <c r="D84" s="2"/>
    </row>
  </sheetData>
  <mergeCells count="19">
    <mergeCell ref="A2:D2"/>
    <mergeCell ref="F2:N2"/>
    <mergeCell ref="A3:C3"/>
    <mergeCell ref="D6:F6"/>
    <mergeCell ref="A8:B8"/>
    <mergeCell ref="A41:A48"/>
    <mergeCell ref="A9:A16"/>
    <mergeCell ref="H50:L50"/>
    <mergeCell ref="D58:D60"/>
    <mergeCell ref="H51:L51"/>
    <mergeCell ref="A52:C52"/>
    <mergeCell ref="D52:F52"/>
    <mergeCell ref="A53:C53"/>
    <mergeCell ref="D53:G53"/>
    <mergeCell ref="C54:F54"/>
    <mergeCell ref="G54:J54"/>
    <mergeCell ref="A17:A24"/>
    <mergeCell ref="A25:A32"/>
    <mergeCell ref="A33:A40"/>
  </mergeCells>
  <phoneticPr fontId="2" type="noConversion"/>
  <pageMargins left="0.75" right="0.75" top="1" bottom="1" header="0.5" footer="0.5"/>
  <pageSetup paperSize="9" orientation="portrait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R141"/>
  <sheetViews>
    <sheetView topLeftCell="A62" zoomScale="130" zoomScaleNormal="130" workbookViewId="0">
      <selection activeCell="AP84" sqref="AP84"/>
    </sheetView>
  </sheetViews>
  <sheetFormatPr defaultColWidth="9.140625" defaultRowHeight="12.75"/>
  <cols>
    <col min="1" max="2" width="8.7109375" customWidth="1"/>
    <col min="3" max="9" width="2.85546875" style="26" customWidth="1"/>
    <col min="10" max="42" width="2.85546875" customWidth="1"/>
    <col min="43" max="43" width="3.7109375" customWidth="1"/>
  </cols>
  <sheetData>
    <row r="1" spans="1:43">
      <c r="A1" s="2"/>
      <c r="B1" s="2"/>
      <c r="C1" s="27"/>
      <c r="D1" s="27"/>
      <c r="E1" s="27"/>
      <c r="F1" s="27"/>
      <c r="G1" s="27"/>
      <c r="H1" s="27"/>
      <c r="I1" s="27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</row>
    <row r="2" spans="1:43">
      <c r="A2" s="2"/>
      <c r="B2" s="350" t="s">
        <v>0</v>
      </c>
      <c r="C2" s="350"/>
      <c r="D2" s="350"/>
      <c r="E2" s="350"/>
      <c r="F2" s="350"/>
      <c r="G2" s="350"/>
      <c r="H2" s="350"/>
      <c r="I2" s="350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</row>
    <row r="3" spans="1:43">
      <c r="A3" s="2"/>
      <c r="B3" s="3" t="s">
        <v>270</v>
      </c>
      <c r="C3" s="28"/>
      <c r="D3" s="28"/>
      <c r="E3" s="28"/>
      <c r="F3" s="28"/>
      <c r="G3" s="28"/>
      <c r="H3" s="28"/>
      <c r="I3" s="28"/>
      <c r="J3" s="39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54" t="s">
        <v>271</v>
      </c>
      <c r="AI3" s="354"/>
      <c r="AJ3" s="354"/>
      <c r="AK3" s="354"/>
      <c r="AL3" s="354"/>
      <c r="AM3" s="354"/>
      <c r="AN3" s="354"/>
      <c r="AO3" s="354"/>
      <c r="AP3" s="354"/>
      <c r="AQ3" s="2"/>
    </row>
    <row r="4" spans="1:43" ht="12.75" customHeight="1">
      <c r="A4" s="2"/>
      <c r="B4" s="3"/>
      <c r="C4" s="28"/>
      <c r="D4" s="28"/>
      <c r="E4" s="28"/>
      <c r="F4" s="28"/>
      <c r="G4" s="28"/>
      <c r="H4" s="28"/>
      <c r="I4" s="28"/>
      <c r="J4" s="3"/>
      <c r="K4" s="3"/>
      <c r="L4" s="3"/>
      <c r="M4" s="3" t="s">
        <v>12</v>
      </c>
      <c r="N4" s="350" t="s">
        <v>272</v>
      </c>
      <c r="O4" s="350"/>
      <c r="P4" s="350"/>
      <c r="Q4" s="350"/>
      <c r="R4" s="350"/>
      <c r="S4" s="350"/>
      <c r="T4" s="350"/>
      <c r="U4" s="350"/>
      <c r="V4" s="350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</row>
    <row r="5" spans="1:43" ht="12.75" customHeight="1">
      <c r="A5" s="2"/>
      <c r="B5" s="2"/>
      <c r="C5" s="27"/>
      <c r="D5" s="27"/>
      <c r="E5" s="27"/>
      <c r="F5" s="27"/>
      <c r="G5" s="27"/>
      <c r="H5" s="27"/>
      <c r="I5" s="27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</row>
    <row r="6" spans="1:43" ht="12.75" customHeight="1">
      <c r="A6" s="29" t="s">
        <v>273</v>
      </c>
      <c r="B6" s="30"/>
      <c r="C6" s="307" t="s">
        <v>20</v>
      </c>
      <c r="D6" s="307"/>
      <c r="E6" s="307"/>
      <c r="F6" s="307"/>
      <c r="G6" s="307"/>
      <c r="H6" s="307"/>
      <c r="I6" s="307"/>
      <c r="J6" s="307"/>
      <c r="K6" s="306" t="s">
        <v>63</v>
      </c>
      <c r="L6" s="307"/>
      <c r="M6" s="307"/>
      <c r="N6" s="307"/>
      <c r="O6" s="307"/>
      <c r="P6" s="307"/>
      <c r="Q6" s="307"/>
      <c r="R6" s="307"/>
      <c r="S6" s="306" t="s">
        <v>86</v>
      </c>
      <c r="T6" s="307"/>
      <c r="U6" s="307"/>
      <c r="V6" s="307"/>
      <c r="W6" s="307"/>
      <c r="X6" s="307"/>
      <c r="Y6" s="307"/>
      <c r="Z6" s="307"/>
      <c r="AA6" s="306" t="s">
        <v>100</v>
      </c>
      <c r="AB6" s="307"/>
      <c r="AC6" s="307"/>
      <c r="AD6" s="307"/>
      <c r="AE6" s="307"/>
      <c r="AF6" s="307"/>
      <c r="AG6" s="307"/>
      <c r="AH6" s="307"/>
      <c r="AI6" s="306" t="s">
        <v>118</v>
      </c>
      <c r="AJ6" s="307"/>
      <c r="AK6" s="307"/>
      <c r="AL6" s="307"/>
      <c r="AM6" s="307"/>
      <c r="AN6" s="307"/>
      <c r="AO6" s="307"/>
      <c r="AP6" s="337"/>
      <c r="AQ6" s="2"/>
    </row>
    <row r="7" spans="1:43" ht="12.75" customHeight="1" thickBot="1">
      <c r="A7" s="31"/>
      <c r="B7" s="32"/>
      <c r="C7" s="98">
        <v>1</v>
      </c>
      <c r="D7" s="99">
        <v>2</v>
      </c>
      <c r="E7" s="99">
        <v>3</v>
      </c>
      <c r="F7" s="99">
        <v>4</v>
      </c>
      <c r="G7" s="99">
        <v>5</v>
      </c>
      <c r="H7" s="99">
        <v>6</v>
      </c>
      <c r="I7" s="99">
        <v>7</v>
      </c>
      <c r="J7" s="99">
        <v>8</v>
      </c>
      <c r="K7" s="106">
        <v>1</v>
      </c>
      <c r="L7" s="107">
        <v>2</v>
      </c>
      <c r="M7" s="107">
        <v>3</v>
      </c>
      <c r="N7" s="107">
        <v>4</v>
      </c>
      <c r="O7" s="107">
        <v>5</v>
      </c>
      <c r="P7" s="107">
        <v>6</v>
      </c>
      <c r="Q7" s="107">
        <v>7</v>
      </c>
      <c r="R7" s="107">
        <v>8</v>
      </c>
      <c r="S7" s="110">
        <v>1</v>
      </c>
      <c r="T7" s="111">
        <v>2</v>
      </c>
      <c r="U7" s="111">
        <v>3</v>
      </c>
      <c r="V7" s="111">
        <v>4</v>
      </c>
      <c r="W7" s="111">
        <v>5</v>
      </c>
      <c r="X7" s="111">
        <v>6</v>
      </c>
      <c r="Y7" s="111">
        <v>7</v>
      </c>
      <c r="Z7" s="111">
        <v>8</v>
      </c>
      <c r="AA7" s="116">
        <v>1</v>
      </c>
      <c r="AB7" s="117">
        <v>2</v>
      </c>
      <c r="AC7" s="117">
        <v>3</v>
      </c>
      <c r="AD7" s="117">
        <v>4</v>
      </c>
      <c r="AE7" s="117">
        <v>5</v>
      </c>
      <c r="AF7" s="117">
        <v>6</v>
      </c>
      <c r="AG7" s="117">
        <v>7</v>
      </c>
      <c r="AH7" s="117">
        <v>8</v>
      </c>
      <c r="AI7" s="122">
        <v>1</v>
      </c>
      <c r="AJ7" s="123">
        <v>2</v>
      </c>
      <c r="AK7" s="123">
        <v>3</v>
      </c>
      <c r="AL7" s="123">
        <v>4</v>
      </c>
      <c r="AM7" s="123">
        <v>5</v>
      </c>
      <c r="AN7" s="123">
        <v>6</v>
      </c>
      <c r="AO7" s="123">
        <v>7</v>
      </c>
      <c r="AP7" s="124">
        <v>8</v>
      </c>
      <c r="AQ7" s="2"/>
    </row>
    <row r="8" spans="1:43" ht="12.75" customHeight="1">
      <c r="A8" s="355" t="s">
        <v>274</v>
      </c>
      <c r="B8" s="356"/>
      <c r="C8" s="100" t="s">
        <v>275</v>
      </c>
      <c r="D8" s="100" t="s">
        <v>133</v>
      </c>
      <c r="E8" s="100" t="s">
        <v>275</v>
      </c>
      <c r="F8" s="100" t="s">
        <v>276</v>
      </c>
      <c r="G8" s="100" t="s">
        <v>139</v>
      </c>
      <c r="H8" s="100" t="s">
        <v>139</v>
      </c>
      <c r="I8" s="100" t="s">
        <v>275</v>
      </c>
      <c r="J8" s="25" t="s">
        <v>275</v>
      </c>
      <c r="K8" s="108" t="s">
        <v>275</v>
      </c>
      <c r="L8" s="108" t="s">
        <v>275</v>
      </c>
      <c r="M8" s="108" t="s">
        <v>277</v>
      </c>
      <c r="N8" s="108" t="s">
        <v>277</v>
      </c>
      <c r="O8" s="108" t="s">
        <v>275</v>
      </c>
      <c r="P8" s="108" t="s">
        <v>275</v>
      </c>
      <c r="Q8" s="108" t="s">
        <v>275</v>
      </c>
      <c r="R8" s="108" t="s">
        <v>275</v>
      </c>
      <c r="S8" s="112" t="s">
        <v>133</v>
      </c>
      <c r="T8" s="112" t="s">
        <v>133</v>
      </c>
      <c r="U8" s="112" t="s">
        <v>276</v>
      </c>
      <c r="V8" s="112" t="s">
        <v>276</v>
      </c>
      <c r="W8" s="112" t="s">
        <v>139</v>
      </c>
      <c r="X8" s="112" t="s">
        <v>275</v>
      </c>
      <c r="Y8" s="112" t="s">
        <v>275</v>
      </c>
      <c r="Z8" s="112"/>
      <c r="AA8" s="118" t="s">
        <v>9</v>
      </c>
      <c r="AB8" s="118" t="s">
        <v>9</v>
      </c>
      <c r="AC8" s="118" t="s">
        <v>275</v>
      </c>
      <c r="AD8" s="118" t="s">
        <v>275</v>
      </c>
      <c r="AE8" s="118" t="s">
        <v>275</v>
      </c>
      <c r="AF8" s="118" t="s">
        <v>275</v>
      </c>
      <c r="AG8" s="118" t="s">
        <v>275</v>
      </c>
      <c r="AH8" s="118" t="s">
        <v>275</v>
      </c>
      <c r="AI8" s="129" t="s">
        <v>276</v>
      </c>
      <c r="AJ8" s="129"/>
      <c r="AK8" s="129" t="s">
        <v>9</v>
      </c>
      <c r="AL8" s="125" t="s">
        <v>277</v>
      </c>
      <c r="AM8" s="125" t="s">
        <v>277</v>
      </c>
      <c r="AN8" s="125" t="s">
        <v>275</v>
      </c>
      <c r="AO8" s="125" t="s">
        <v>275</v>
      </c>
      <c r="AP8" s="125" t="s">
        <v>275</v>
      </c>
      <c r="AQ8" s="2"/>
    </row>
    <row r="9" spans="1:43" ht="12.75" customHeight="1">
      <c r="A9" s="357" t="s">
        <v>278</v>
      </c>
      <c r="B9" s="358"/>
      <c r="C9" s="100" t="s">
        <v>275</v>
      </c>
      <c r="D9" s="100" t="s">
        <v>275</v>
      </c>
      <c r="E9" s="100" t="s">
        <v>275</v>
      </c>
      <c r="F9" s="100" t="s">
        <v>279</v>
      </c>
      <c r="G9" s="100" t="s">
        <v>280</v>
      </c>
      <c r="H9" s="100" t="s">
        <v>280</v>
      </c>
      <c r="I9" s="100" t="s">
        <v>281</v>
      </c>
      <c r="J9" s="25" t="s">
        <v>281</v>
      </c>
      <c r="K9" s="108" t="s">
        <v>282</v>
      </c>
      <c r="L9" s="108" t="s">
        <v>282</v>
      </c>
      <c r="M9" s="108" t="s">
        <v>280</v>
      </c>
      <c r="N9" s="108" t="s">
        <v>275</v>
      </c>
      <c r="O9" s="108" t="s">
        <v>279</v>
      </c>
      <c r="P9" s="108" t="s">
        <v>275</v>
      </c>
      <c r="Q9" s="108" t="s">
        <v>275</v>
      </c>
      <c r="R9" s="108" t="s">
        <v>275</v>
      </c>
      <c r="S9" s="129" t="s">
        <v>8</v>
      </c>
      <c r="T9" s="112" t="s">
        <v>275</v>
      </c>
      <c r="U9" s="112" t="s">
        <v>282</v>
      </c>
      <c r="V9" s="112" t="s">
        <v>279</v>
      </c>
      <c r="W9" s="112" t="s">
        <v>279</v>
      </c>
      <c r="X9" s="112" t="s">
        <v>275</v>
      </c>
      <c r="Y9" s="112" t="s">
        <v>275</v>
      </c>
      <c r="Z9" s="112" t="s">
        <v>275</v>
      </c>
      <c r="AA9" s="118" t="s">
        <v>275</v>
      </c>
      <c r="AB9" s="118" t="s">
        <v>280</v>
      </c>
      <c r="AC9" s="118" t="s">
        <v>282</v>
      </c>
      <c r="AD9" s="118" t="s">
        <v>275</v>
      </c>
      <c r="AE9" s="118" t="s">
        <v>275</v>
      </c>
      <c r="AF9" s="118" t="s">
        <v>275</v>
      </c>
      <c r="AG9" s="119" t="s">
        <v>275</v>
      </c>
      <c r="AH9" s="119" t="s">
        <v>275</v>
      </c>
      <c r="AI9" s="125" t="s">
        <v>275</v>
      </c>
      <c r="AJ9" s="125" t="s">
        <v>275</v>
      </c>
      <c r="AK9" s="125" t="s">
        <v>275</v>
      </c>
      <c r="AL9" s="125" t="s">
        <v>275</v>
      </c>
      <c r="AM9" s="129" t="s">
        <v>8</v>
      </c>
      <c r="AN9" s="129" t="s">
        <v>8</v>
      </c>
      <c r="AO9" s="125" t="s">
        <v>275</v>
      </c>
      <c r="AP9" s="125" t="s">
        <v>275</v>
      </c>
      <c r="AQ9" s="2"/>
    </row>
    <row r="10" spans="1:43" ht="12.75" customHeight="1">
      <c r="A10" s="359" t="s">
        <v>283</v>
      </c>
      <c r="B10" s="360"/>
      <c r="C10" s="100" t="s">
        <v>284</v>
      </c>
      <c r="D10" s="130" t="s">
        <v>134</v>
      </c>
      <c r="E10" s="130" t="s">
        <v>134</v>
      </c>
      <c r="F10" s="247" t="s">
        <v>285</v>
      </c>
      <c r="G10" s="247" t="s">
        <v>285</v>
      </c>
      <c r="H10" s="100" t="s">
        <v>275</v>
      </c>
      <c r="I10" s="100" t="s">
        <v>275</v>
      </c>
      <c r="J10" s="25" t="s">
        <v>275</v>
      </c>
      <c r="K10" s="129" t="s">
        <v>138</v>
      </c>
      <c r="L10" s="246" t="s">
        <v>10</v>
      </c>
      <c r="M10" s="246" t="s">
        <v>275</v>
      </c>
      <c r="N10" s="129" t="s">
        <v>285</v>
      </c>
      <c r="O10" s="108" t="s">
        <v>275</v>
      </c>
      <c r="P10" s="108" t="s">
        <v>275</v>
      </c>
      <c r="Q10" s="108" t="s">
        <v>275</v>
      </c>
      <c r="R10" s="108" t="s">
        <v>275</v>
      </c>
      <c r="S10" s="112" t="s">
        <v>284</v>
      </c>
      <c r="T10" s="246" t="s">
        <v>284</v>
      </c>
      <c r="U10" s="246" t="s">
        <v>275</v>
      </c>
      <c r="V10" s="112" t="s">
        <v>275</v>
      </c>
      <c r="W10" s="112" t="s">
        <v>275</v>
      </c>
      <c r="X10" s="112" t="s">
        <v>275</v>
      </c>
      <c r="Y10" s="112" t="s">
        <v>275</v>
      </c>
      <c r="Z10" s="112" t="s">
        <v>275</v>
      </c>
      <c r="AA10" s="129" t="s">
        <v>10</v>
      </c>
      <c r="AB10" s="129" t="s">
        <v>10</v>
      </c>
      <c r="AC10" s="129" t="s">
        <v>134</v>
      </c>
      <c r="AD10" s="129" t="s">
        <v>275</v>
      </c>
      <c r="AE10" s="246" t="s">
        <v>138</v>
      </c>
      <c r="AF10" s="118" t="s">
        <v>275</v>
      </c>
      <c r="AG10" s="118" t="s">
        <v>275</v>
      </c>
      <c r="AH10" s="118" t="s">
        <v>275</v>
      </c>
      <c r="AI10" s="125" t="s">
        <v>275</v>
      </c>
      <c r="AJ10" s="129" t="s">
        <v>138</v>
      </c>
      <c r="AK10" s="125" t="s">
        <v>275</v>
      </c>
      <c r="AL10" s="125" t="s">
        <v>275</v>
      </c>
      <c r="AM10" s="125" t="s">
        <v>284</v>
      </c>
      <c r="AN10" s="125" t="s">
        <v>284</v>
      </c>
      <c r="AO10" s="125" t="s">
        <v>275</v>
      </c>
      <c r="AP10" s="125" t="s">
        <v>275</v>
      </c>
      <c r="AQ10" s="2"/>
    </row>
    <row r="11" spans="1:43" ht="12.75" customHeight="1">
      <c r="A11" s="359" t="s">
        <v>286</v>
      </c>
      <c r="B11" s="360"/>
      <c r="C11" s="130" t="s">
        <v>287</v>
      </c>
      <c r="D11" s="130" t="s">
        <v>11</v>
      </c>
      <c r="E11" s="130" t="s">
        <v>275</v>
      </c>
      <c r="F11" s="130" t="s">
        <v>7</v>
      </c>
      <c r="G11" s="130" t="s">
        <v>136</v>
      </c>
      <c r="H11" s="130" t="s">
        <v>288</v>
      </c>
      <c r="I11" s="130" t="s">
        <v>288</v>
      </c>
      <c r="J11" s="25" t="s">
        <v>275</v>
      </c>
      <c r="K11" s="129" t="s">
        <v>11</v>
      </c>
      <c r="L11" s="129" t="s">
        <v>288</v>
      </c>
      <c r="M11" s="129" t="s">
        <v>288</v>
      </c>
      <c r="N11" s="129" t="s">
        <v>136</v>
      </c>
      <c r="O11" s="246" t="s">
        <v>275</v>
      </c>
      <c r="P11" s="109" t="s">
        <v>275</v>
      </c>
      <c r="Q11" s="109" t="s">
        <v>275</v>
      </c>
      <c r="R11" s="108" t="s">
        <v>275</v>
      </c>
      <c r="S11" s="112" t="s">
        <v>289</v>
      </c>
      <c r="T11" s="112" t="s">
        <v>289</v>
      </c>
      <c r="U11" s="112" t="s">
        <v>275</v>
      </c>
      <c r="V11" s="112" t="s">
        <v>275</v>
      </c>
      <c r="W11" s="112" t="s">
        <v>275</v>
      </c>
      <c r="X11" s="112" t="s">
        <v>275</v>
      </c>
      <c r="Y11" s="112" t="s">
        <v>275</v>
      </c>
      <c r="Z11" s="112" t="s">
        <v>275</v>
      </c>
      <c r="AA11" s="118" t="s">
        <v>7</v>
      </c>
      <c r="AB11" s="118" t="s">
        <v>7</v>
      </c>
      <c r="AC11" s="246" t="s">
        <v>136</v>
      </c>
      <c r="AD11" s="118" t="s">
        <v>275</v>
      </c>
      <c r="AE11" s="118" t="s">
        <v>275</v>
      </c>
      <c r="AF11" s="118" t="s">
        <v>275</v>
      </c>
      <c r="AG11" s="118" t="s">
        <v>275</v>
      </c>
      <c r="AH11" s="118" t="s">
        <v>275</v>
      </c>
      <c r="AI11" s="125" t="s">
        <v>275</v>
      </c>
      <c r="AJ11" s="125" t="s">
        <v>275</v>
      </c>
      <c r="AK11" s="125" t="s">
        <v>275</v>
      </c>
      <c r="AL11" s="125" t="s">
        <v>275</v>
      </c>
      <c r="AM11" s="125" t="s">
        <v>289</v>
      </c>
      <c r="AN11" s="125" t="s">
        <v>289</v>
      </c>
      <c r="AO11" s="125" t="s">
        <v>275</v>
      </c>
      <c r="AP11" s="125" t="s">
        <v>275</v>
      </c>
      <c r="AQ11" s="2"/>
    </row>
    <row r="12" spans="1:43" ht="12.75" customHeight="1">
      <c r="A12" s="359" t="s">
        <v>290</v>
      </c>
      <c r="B12" s="360"/>
      <c r="C12" s="130" t="s">
        <v>276</v>
      </c>
      <c r="D12" s="130" t="s">
        <v>276</v>
      </c>
      <c r="E12" s="131" t="s">
        <v>275</v>
      </c>
      <c r="F12" s="131" t="s">
        <v>10</v>
      </c>
      <c r="G12" s="100" t="s">
        <v>289</v>
      </c>
      <c r="H12" s="100" t="s">
        <v>289</v>
      </c>
      <c r="I12" s="100" t="s">
        <v>275</v>
      </c>
      <c r="J12" s="25" t="s">
        <v>275</v>
      </c>
      <c r="K12" s="108" t="s">
        <v>275</v>
      </c>
      <c r="L12" s="108" t="s">
        <v>275</v>
      </c>
      <c r="M12" s="108" t="s">
        <v>276</v>
      </c>
      <c r="N12" s="129" t="s">
        <v>11</v>
      </c>
      <c r="O12" s="108" t="s">
        <v>275</v>
      </c>
      <c r="P12" s="108" t="s">
        <v>275</v>
      </c>
      <c r="Q12" s="108" t="s">
        <v>275</v>
      </c>
      <c r="R12" s="108" t="s">
        <v>275</v>
      </c>
      <c r="S12" s="208" t="s">
        <v>134</v>
      </c>
      <c r="T12" s="129" t="s">
        <v>134</v>
      </c>
      <c r="U12" s="246" t="s">
        <v>10</v>
      </c>
      <c r="V12" s="112" t="s">
        <v>289</v>
      </c>
      <c r="W12" s="246" t="s">
        <v>275</v>
      </c>
      <c r="X12" s="112" t="s">
        <v>275</v>
      </c>
      <c r="Y12" s="112" t="s">
        <v>275</v>
      </c>
      <c r="Z12" s="112" t="s">
        <v>275</v>
      </c>
      <c r="AA12" s="118" t="s">
        <v>275</v>
      </c>
      <c r="AB12" s="118" t="s">
        <v>275</v>
      </c>
      <c r="AC12" s="118" t="s">
        <v>275</v>
      </c>
      <c r="AD12" s="118" t="s">
        <v>11</v>
      </c>
      <c r="AE12" s="118" t="s">
        <v>7</v>
      </c>
      <c r="AF12" s="118" t="s">
        <v>7</v>
      </c>
      <c r="AG12" s="118" t="s">
        <v>275</v>
      </c>
      <c r="AH12" s="118" t="s">
        <v>275</v>
      </c>
      <c r="AI12" s="125" t="s">
        <v>136</v>
      </c>
      <c r="AJ12" s="125" t="s">
        <v>136</v>
      </c>
      <c r="AK12" s="126" t="s">
        <v>276</v>
      </c>
      <c r="AL12" s="127" t="s">
        <v>275</v>
      </c>
      <c r="AM12" s="125" t="s">
        <v>275</v>
      </c>
      <c r="AN12" s="125" t="s">
        <v>275</v>
      </c>
      <c r="AO12" s="125" t="s">
        <v>275</v>
      </c>
      <c r="AP12" s="125" t="s">
        <v>275</v>
      </c>
      <c r="AQ12" s="2"/>
    </row>
    <row r="13" spans="1:43" ht="12.75" customHeight="1">
      <c r="A13" s="359" t="s">
        <v>291</v>
      </c>
      <c r="B13" s="360"/>
      <c r="C13" s="100" t="s">
        <v>277</v>
      </c>
      <c r="D13" s="100" t="s">
        <v>279</v>
      </c>
      <c r="E13" s="100" t="s">
        <v>279</v>
      </c>
      <c r="F13" s="100" t="s">
        <v>282</v>
      </c>
      <c r="G13" s="100" t="s">
        <v>275</v>
      </c>
      <c r="H13" s="100" t="s">
        <v>275</v>
      </c>
      <c r="I13" s="100" t="s">
        <v>275</v>
      </c>
      <c r="J13" s="25" t="s">
        <v>275</v>
      </c>
      <c r="K13" s="129" t="s">
        <v>277</v>
      </c>
      <c r="L13" s="246" t="s">
        <v>148</v>
      </c>
      <c r="M13" s="246" t="s">
        <v>8</v>
      </c>
      <c r="N13" s="246" t="s">
        <v>8</v>
      </c>
      <c r="O13" s="108" t="s">
        <v>275</v>
      </c>
      <c r="P13" s="109" t="s">
        <v>275</v>
      </c>
      <c r="Q13" s="109" t="s">
        <v>275</v>
      </c>
      <c r="R13" s="108" t="s">
        <v>275</v>
      </c>
      <c r="S13" s="129" t="s">
        <v>138</v>
      </c>
      <c r="T13" s="129" t="s">
        <v>138</v>
      </c>
      <c r="U13" s="246" t="s">
        <v>275</v>
      </c>
      <c r="V13" s="129" t="s">
        <v>8</v>
      </c>
      <c r="W13" s="129" t="s">
        <v>275</v>
      </c>
      <c r="X13" s="112" t="s">
        <v>275</v>
      </c>
      <c r="Y13" s="112" t="s">
        <v>275</v>
      </c>
      <c r="Z13" s="112" t="s">
        <v>275</v>
      </c>
      <c r="AA13" s="118" t="s">
        <v>279</v>
      </c>
      <c r="AB13" s="118" t="s">
        <v>277</v>
      </c>
      <c r="AC13" s="118" t="s">
        <v>275</v>
      </c>
      <c r="AD13" s="118" t="s">
        <v>282</v>
      </c>
      <c r="AE13" s="118" t="s">
        <v>282</v>
      </c>
      <c r="AF13" s="118" t="s">
        <v>284</v>
      </c>
      <c r="AG13" s="118" t="s">
        <v>284</v>
      </c>
      <c r="AH13" s="118" t="s">
        <v>275</v>
      </c>
      <c r="AI13" s="125" t="s">
        <v>275</v>
      </c>
      <c r="AJ13" s="125" t="s">
        <v>275</v>
      </c>
      <c r="AK13" s="125" t="s">
        <v>277</v>
      </c>
      <c r="AL13" s="125" t="s">
        <v>284</v>
      </c>
      <c r="AM13" s="125" t="s">
        <v>275</v>
      </c>
      <c r="AN13" s="125" t="s">
        <v>275</v>
      </c>
      <c r="AO13" s="125" t="s">
        <v>275</v>
      </c>
      <c r="AP13" s="125" t="s">
        <v>275</v>
      </c>
      <c r="AQ13" s="2"/>
    </row>
    <row r="14" spans="1:43" ht="12.75" customHeight="1">
      <c r="A14" s="357" t="s">
        <v>292</v>
      </c>
      <c r="B14" s="358"/>
      <c r="C14" s="100" t="s">
        <v>293</v>
      </c>
      <c r="D14" s="100" t="s">
        <v>293</v>
      </c>
      <c r="E14" s="100" t="s">
        <v>293</v>
      </c>
      <c r="F14" s="100" t="s">
        <v>293</v>
      </c>
      <c r="G14" s="100" t="s">
        <v>293</v>
      </c>
      <c r="H14" s="100" t="s">
        <v>293</v>
      </c>
      <c r="I14" s="100" t="s">
        <v>293</v>
      </c>
      <c r="J14" s="25" t="s">
        <v>293</v>
      </c>
      <c r="K14" s="108" t="s">
        <v>275</v>
      </c>
      <c r="L14" s="108" t="s">
        <v>275</v>
      </c>
      <c r="M14" s="108" t="s">
        <v>275</v>
      </c>
      <c r="N14" s="129" t="s">
        <v>275</v>
      </c>
      <c r="O14" s="129" t="s">
        <v>275</v>
      </c>
      <c r="P14" s="129" t="s">
        <v>288</v>
      </c>
      <c r="Q14" s="129" t="s">
        <v>288</v>
      </c>
      <c r="R14" s="108" t="s">
        <v>275</v>
      </c>
      <c r="S14" s="113" t="s">
        <v>275</v>
      </c>
      <c r="T14" s="112" t="s">
        <v>275</v>
      </c>
      <c r="U14" s="112" t="s">
        <v>275</v>
      </c>
      <c r="V14" s="112" t="s">
        <v>275</v>
      </c>
      <c r="W14" s="112" t="s">
        <v>281</v>
      </c>
      <c r="X14" s="129" t="s">
        <v>276</v>
      </c>
      <c r="Y14" s="129" t="s">
        <v>275</v>
      </c>
      <c r="Z14" s="112" t="s">
        <v>275</v>
      </c>
      <c r="AA14" s="118" t="s">
        <v>293</v>
      </c>
      <c r="AB14" s="118" t="s">
        <v>293</v>
      </c>
      <c r="AC14" s="118" t="s">
        <v>293</v>
      </c>
      <c r="AD14" s="118" t="s">
        <v>293</v>
      </c>
      <c r="AE14" s="118" t="s">
        <v>288</v>
      </c>
      <c r="AF14" s="118" t="s">
        <v>276</v>
      </c>
      <c r="AG14" s="118" t="s">
        <v>293</v>
      </c>
      <c r="AH14" s="118" t="s">
        <v>293</v>
      </c>
      <c r="AI14" s="125" t="s">
        <v>275</v>
      </c>
      <c r="AJ14" s="125" t="s">
        <v>281</v>
      </c>
      <c r="AK14" s="129" t="s">
        <v>275</v>
      </c>
      <c r="AL14" s="129" t="s">
        <v>276</v>
      </c>
      <c r="AM14" s="129" t="s">
        <v>288</v>
      </c>
      <c r="AN14" s="129" t="s">
        <v>148</v>
      </c>
      <c r="AO14" s="125" t="s">
        <v>275</v>
      </c>
      <c r="AP14" s="125" t="s">
        <v>275</v>
      </c>
      <c r="AQ14" s="2"/>
    </row>
    <row r="15" spans="1:43" ht="12.75" customHeight="1">
      <c r="A15" s="355" t="s">
        <v>294</v>
      </c>
      <c r="B15" s="361"/>
      <c r="C15" s="101"/>
      <c r="D15" s="100" t="s">
        <v>275</v>
      </c>
      <c r="E15" s="100" t="s">
        <v>289</v>
      </c>
      <c r="F15" s="100" t="s">
        <v>275</v>
      </c>
      <c r="G15" s="100" t="s">
        <v>275</v>
      </c>
      <c r="H15" s="100" t="s">
        <v>277</v>
      </c>
      <c r="I15" s="100" t="s">
        <v>275</v>
      </c>
      <c r="J15" s="25" t="s">
        <v>275</v>
      </c>
      <c r="K15" s="108" t="s">
        <v>295</v>
      </c>
      <c r="L15" s="108" t="s">
        <v>275</v>
      </c>
      <c r="M15" s="108" t="s">
        <v>296</v>
      </c>
      <c r="N15" s="108" t="s">
        <v>289</v>
      </c>
      <c r="O15" s="133" t="s">
        <v>297</v>
      </c>
      <c r="P15" s="265" t="s">
        <v>298</v>
      </c>
      <c r="Q15" s="265" t="s">
        <v>298</v>
      </c>
      <c r="R15" s="108" t="s">
        <v>275</v>
      </c>
      <c r="S15" s="262" t="s">
        <v>275</v>
      </c>
      <c r="T15" s="263" t="s">
        <v>275</v>
      </c>
      <c r="U15" s="262" t="s">
        <v>275</v>
      </c>
      <c r="V15" s="262" t="s">
        <v>275</v>
      </c>
      <c r="W15" s="261" t="s">
        <v>275</v>
      </c>
      <c r="X15" s="261" t="s">
        <v>275</v>
      </c>
      <c r="Y15" s="115" t="s">
        <v>275</v>
      </c>
      <c r="Z15" s="112" t="s">
        <v>275</v>
      </c>
      <c r="AA15" s="118" t="s">
        <v>296</v>
      </c>
      <c r="AB15" s="118" t="s">
        <v>295</v>
      </c>
      <c r="AC15" s="118" t="s">
        <v>289</v>
      </c>
      <c r="AD15" s="133" t="s">
        <v>299</v>
      </c>
      <c r="AE15" s="133" t="s">
        <v>299</v>
      </c>
      <c r="AF15" s="159" t="s">
        <v>300</v>
      </c>
      <c r="AG15" s="121" t="s">
        <v>275</v>
      </c>
      <c r="AH15" s="118" t="s">
        <v>275</v>
      </c>
      <c r="AI15" s="128" t="s">
        <v>300</v>
      </c>
      <c r="AJ15" s="125" t="s">
        <v>275</v>
      </c>
      <c r="AK15" s="125" t="s">
        <v>297</v>
      </c>
      <c r="AL15" s="125" t="s">
        <v>289</v>
      </c>
      <c r="AM15" s="125" t="s">
        <v>275</v>
      </c>
      <c r="AN15" s="125" t="s">
        <v>277</v>
      </c>
      <c r="AO15" s="125" t="s">
        <v>277</v>
      </c>
      <c r="AP15" s="125" t="s">
        <v>275</v>
      </c>
      <c r="AQ15" s="2" t="s">
        <v>275</v>
      </c>
    </row>
    <row r="16" spans="1:43" ht="12.75" customHeight="1">
      <c r="A16" s="362" t="s">
        <v>301</v>
      </c>
      <c r="B16" s="363"/>
      <c r="C16" s="100" t="s">
        <v>302</v>
      </c>
      <c r="D16" s="100" t="s">
        <v>302</v>
      </c>
      <c r="E16" s="100" t="s">
        <v>302</v>
      </c>
      <c r="F16" s="100" t="s">
        <v>302</v>
      </c>
      <c r="G16" s="100" t="s">
        <v>302</v>
      </c>
      <c r="H16" s="100" t="s">
        <v>302</v>
      </c>
      <c r="I16" s="100" t="s">
        <v>302</v>
      </c>
      <c r="J16" s="25" t="s">
        <v>302</v>
      </c>
      <c r="K16" s="108" t="s">
        <v>302</v>
      </c>
      <c r="L16" s="108" t="s">
        <v>293</v>
      </c>
      <c r="M16" s="108" t="s">
        <v>293</v>
      </c>
      <c r="N16" s="108" t="s">
        <v>293</v>
      </c>
      <c r="O16" s="259" t="s">
        <v>293</v>
      </c>
      <c r="P16" s="108" t="s">
        <v>293</v>
      </c>
      <c r="Q16" s="108" t="s">
        <v>293</v>
      </c>
      <c r="R16" s="108" t="s">
        <v>293</v>
      </c>
      <c r="S16" s="263" t="s">
        <v>302</v>
      </c>
      <c r="T16" s="263" t="s">
        <v>302</v>
      </c>
      <c r="U16" s="263" t="s">
        <v>302</v>
      </c>
      <c r="V16" s="263" t="s">
        <v>302</v>
      </c>
      <c r="W16" s="261" t="s">
        <v>302</v>
      </c>
      <c r="X16" s="264" t="s">
        <v>302</v>
      </c>
      <c r="Y16" s="112" t="s">
        <v>302</v>
      </c>
      <c r="Z16" s="112" t="s">
        <v>302</v>
      </c>
      <c r="AA16" s="119" t="s">
        <v>303</v>
      </c>
      <c r="AB16" s="119" t="s">
        <v>303</v>
      </c>
      <c r="AC16" s="119" t="s">
        <v>275</v>
      </c>
      <c r="AD16" s="119" t="s">
        <v>304</v>
      </c>
      <c r="AE16" s="121" t="s">
        <v>304</v>
      </c>
      <c r="AF16" s="121" t="s">
        <v>305</v>
      </c>
      <c r="AG16" s="120" t="s">
        <v>305</v>
      </c>
      <c r="AH16" s="118" t="s">
        <v>275</v>
      </c>
      <c r="AI16" s="125" t="s">
        <v>293</v>
      </c>
      <c r="AJ16" s="125" t="s">
        <v>293</v>
      </c>
      <c r="AK16" s="125" t="s">
        <v>293</v>
      </c>
      <c r="AL16" s="125" t="s">
        <v>293</v>
      </c>
      <c r="AM16" s="125" t="s">
        <v>293</v>
      </c>
      <c r="AN16" s="125" t="s">
        <v>293</v>
      </c>
      <c r="AO16" s="125" t="s">
        <v>293</v>
      </c>
      <c r="AP16" s="125" t="s">
        <v>293</v>
      </c>
      <c r="AQ16" s="2"/>
    </row>
    <row r="17" spans="1:44" ht="12.75" customHeight="1">
      <c r="A17" s="357" t="s">
        <v>306</v>
      </c>
      <c r="B17" s="358"/>
      <c r="C17" s="100" t="s">
        <v>275</v>
      </c>
      <c r="D17" s="100" t="s">
        <v>275</v>
      </c>
      <c r="E17" s="100" t="s">
        <v>275</v>
      </c>
      <c r="F17" s="100" t="s">
        <v>275</v>
      </c>
      <c r="G17" s="100" t="s">
        <v>275</v>
      </c>
      <c r="H17" s="100" t="s">
        <v>275</v>
      </c>
      <c r="I17" s="100" t="s">
        <v>275</v>
      </c>
      <c r="J17" s="102" t="s">
        <v>275</v>
      </c>
      <c r="K17" s="108" t="s">
        <v>275</v>
      </c>
      <c r="L17" s="108" t="s">
        <v>275</v>
      </c>
      <c r="M17" s="108" t="s">
        <v>275</v>
      </c>
      <c r="N17" s="108" t="s">
        <v>279</v>
      </c>
      <c r="O17" s="109" t="s">
        <v>275</v>
      </c>
      <c r="P17" s="108" t="s">
        <v>275</v>
      </c>
      <c r="Q17" s="108" t="s">
        <v>275</v>
      </c>
      <c r="R17" s="108" t="s">
        <v>275</v>
      </c>
      <c r="S17" s="112" t="s">
        <v>275</v>
      </c>
      <c r="T17" s="112" t="s">
        <v>275</v>
      </c>
      <c r="U17" s="112" t="s">
        <v>275</v>
      </c>
      <c r="V17" s="112" t="s">
        <v>275</v>
      </c>
      <c r="W17" s="112" t="s">
        <v>275</v>
      </c>
      <c r="X17" s="112" t="s">
        <v>277</v>
      </c>
      <c r="Y17" s="112" t="s">
        <v>277</v>
      </c>
      <c r="Z17" s="112" t="s">
        <v>275</v>
      </c>
      <c r="AA17" s="118" t="s">
        <v>275</v>
      </c>
      <c r="AB17" s="120" t="s">
        <v>275</v>
      </c>
      <c r="AC17" s="118" t="s">
        <v>275</v>
      </c>
      <c r="AD17" s="118" t="s">
        <v>275</v>
      </c>
      <c r="AE17" s="129" t="s">
        <v>8</v>
      </c>
      <c r="AF17" s="118" t="s">
        <v>275</v>
      </c>
      <c r="AG17" s="118" t="s">
        <v>275</v>
      </c>
      <c r="AH17" s="118" t="s">
        <v>275</v>
      </c>
      <c r="AI17" s="125" t="s">
        <v>280</v>
      </c>
      <c r="AJ17" s="125" t="s">
        <v>275</v>
      </c>
      <c r="AK17" s="125" t="s">
        <v>275</v>
      </c>
      <c r="AL17" s="125" t="s">
        <v>275</v>
      </c>
      <c r="AM17" s="127" t="s">
        <v>275</v>
      </c>
      <c r="AN17" s="125" t="s">
        <v>275</v>
      </c>
      <c r="AO17" s="125" t="s">
        <v>275</v>
      </c>
      <c r="AP17" s="125" t="s">
        <v>275</v>
      </c>
      <c r="AQ17" s="2"/>
    </row>
    <row r="18" spans="1:44" ht="12.75" customHeight="1">
      <c r="A18" s="357" t="s">
        <v>307</v>
      </c>
      <c r="B18" s="358"/>
      <c r="C18" s="100" t="s">
        <v>279</v>
      </c>
      <c r="D18" s="100" t="s">
        <v>277</v>
      </c>
      <c r="E18" s="100" t="s">
        <v>284</v>
      </c>
      <c r="F18" s="100" t="s">
        <v>275</v>
      </c>
      <c r="G18" s="100" t="s">
        <v>275</v>
      </c>
      <c r="H18" s="100" t="s">
        <v>275</v>
      </c>
      <c r="I18" s="100" t="s">
        <v>275</v>
      </c>
      <c r="J18" s="25" t="s">
        <v>275</v>
      </c>
      <c r="K18" s="129" t="s">
        <v>136</v>
      </c>
      <c r="L18" s="129" t="s">
        <v>133</v>
      </c>
      <c r="M18" s="108" t="s">
        <v>289</v>
      </c>
      <c r="N18" s="108" t="s">
        <v>280</v>
      </c>
      <c r="O18" s="108" t="s">
        <v>276</v>
      </c>
      <c r="P18" s="108" t="s">
        <v>275</v>
      </c>
      <c r="Q18" s="108" t="s">
        <v>275</v>
      </c>
      <c r="R18" s="108" t="s">
        <v>275</v>
      </c>
      <c r="S18" s="112" t="s">
        <v>282</v>
      </c>
      <c r="T18" s="112" t="s">
        <v>282</v>
      </c>
      <c r="U18" s="112" t="s">
        <v>277</v>
      </c>
      <c r="V18" s="112" t="s">
        <v>275</v>
      </c>
      <c r="W18" s="129" t="s">
        <v>276</v>
      </c>
      <c r="X18" s="129" t="s">
        <v>134</v>
      </c>
      <c r="Y18" s="129" t="s">
        <v>138</v>
      </c>
      <c r="Z18" s="112" t="s">
        <v>275</v>
      </c>
      <c r="AA18" s="129" t="s">
        <v>138</v>
      </c>
      <c r="AB18" s="129" t="s">
        <v>134</v>
      </c>
      <c r="AC18" s="129" t="s">
        <v>133</v>
      </c>
      <c r="AD18" s="129" t="s">
        <v>136</v>
      </c>
      <c r="AE18" s="118" t="s">
        <v>275</v>
      </c>
      <c r="AF18" s="118" t="s">
        <v>275</v>
      </c>
      <c r="AG18" s="118" t="s">
        <v>275</v>
      </c>
      <c r="AH18" s="118" t="s">
        <v>275</v>
      </c>
      <c r="AI18" s="125" t="s">
        <v>282</v>
      </c>
      <c r="AJ18" s="125" t="s">
        <v>289</v>
      </c>
      <c r="AK18" s="125" t="s">
        <v>284</v>
      </c>
      <c r="AL18" s="125" t="s">
        <v>279</v>
      </c>
      <c r="AM18" s="125" t="s">
        <v>280</v>
      </c>
      <c r="AN18" s="125" t="s">
        <v>275</v>
      </c>
      <c r="AO18" s="125" t="s">
        <v>275</v>
      </c>
      <c r="AP18" s="125" t="s">
        <v>275</v>
      </c>
      <c r="AQ18" s="2"/>
    </row>
    <row r="19" spans="1:44" ht="12.75" customHeight="1">
      <c r="A19" s="357" t="s">
        <v>308</v>
      </c>
      <c r="B19" s="358"/>
      <c r="C19" s="100" t="s">
        <v>275</v>
      </c>
      <c r="D19" s="100" t="s">
        <v>275</v>
      </c>
      <c r="E19" s="100" t="s">
        <v>275</v>
      </c>
      <c r="F19" s="100" t="s">
        <v>284</v>
      </c>
      <c r="G19" s="100" t="s">
        <v>275</v>
      </c>
      <c r="H19" s="100" t="s">
        <v>275</v>
      </c>
      <c r="I19" s="100" t="s">
        <v>281</v>
      </c>
      <c r="J19" s="25" t="s">
        <v>281</v>
      </c>
      <c r="K19" s="108" t="s">
        <v>275</v>
      </c>
      <c r="L19" s="129" t="s">
        <v>9</v>
      </c>
      <c r="M19" s="129" t="s">
        <v>9</v>
      </c>
      <c r="N19" s="129" t="s">
        <v>275</v>
      </c>
      <c r="O19" s="129" t="s">
        <v>288</v>
      </c>
      <c r="P19" s="108" t="s">
        <v>275</v>
      </c>
      <c r="Q19" s="108" t="s">
        <v>297</v>
      </c>
      <c r="R19" s="108" t="s">
        <v>297</v>
      </c>
      <c r="S19" s="112" t="s">
        <v>275</v>
      </c>
      <c r="T19" s="112" t="s">
        <v>275</v>
      </c>
      <c r="U19" s="129" t="s">
        <v>288</v>
      </c>
      <c r="V19" s="239" t="s">
        <v>282</v>
      </c>
      <c r="W19" s="112" t="s">
        <v>280</v>
      </c>
      <c r="X19" s="112" t="s">
        <v>279</v>
      </c>
      <c r="Y19" s="112" t="s">
        <v>295</v>
      </c>
      <c r="Z19" s="112" t="s">
        <v>295</v>
      </c>
      <c r="AA19" s="118" t="s">
        <v>293</v>
      </c>
      <c r="AB19" s="118" t="s">
        <v>293</v>
      </c>
      <c r="AC19" s="118" t="s">
        <v>293</v>
      </c>
      <c r="AD19" s="118" t="s">
        <v>293</v>
      </c>
      <c r="AE19" s="118" t="s">
        <v>293</v>
      </c>
      <c r="AF19" s="118" t="s">
        <v>293</v>
      </c>
      <c r="AG19" s="118" t="s">
        <v>293</v>
      </c>
      <c r="AH19" s="118" t="s">
        <v>293</v>
      </c>
      <c r="AI19" s="125" t="s">
        <v>293</v>
      </c>
      <c r="AJ19" s="125" t="s">
        <v>293</v>
      </c>
      <c r="AK19" s="125" t="s">
        <v>293</v>
      </c>
      <c r="AL19" s="125" t="s">
        <v>293</v>
      </c>
      <c r="AM19" s="125" t="s">
        <v>293</v>
      </c>
      <c r="AN19" s="125" t="s">
        <v>293</v>
      </c>
      <c r="AO19" s="125" t="s">
        <v>293</v>
      </c>
      <c r="AP19" s="125" t="s">
        <v>293</v>
      </c>
      <c r="AQ19" s="2"/>
    </row>
    <row r="20" spans="1:44" ht="12.75" customHeight="1">
      <c r="A20" s="357" t="s">
        <v>309</v>
      </c>
      <c r="B20" s="358"/>
      <c r="C20" s="100" t="s">
        <v>293</v>
      </c>
      <c r="D20" s="100" t="s">
        <v>293</v>
      </c>
      <c r="E20" s="100" t="s">
        <v>293</v>
      </c>
      <c r="F20" s="100" t="s">
        <v>293</v>
      </c>
      <c r="G20" s="100" t="s">
        <v>293</v>
      </c>
      <c r="H20" s="100" t="s">
        <v>293</v>
      </c>
      <c r="I20" s="100" t="s">
        <v>293</v>
      </c>
      <c r="J20" s="25" t="s">
        <v>293</v>
      </c>
      <c r="K20" s="108" t="s">
        <v>293</v>
      </c>
      <c r="L20" s="108" t="s">
        <v>293</v>
      </c>
      <c r="M20" s="108" t="s">
        <v>293</v>
      </c>
      <c r="N20" s="108" t="s">
        <v>293</v>
      </c>
      <c r="O20" s="108"/>
      <c r="P20" s="108" t="s">
        <v>296</v>
      </c>
      <c r="Q20" s="108" t="s">
        <v>275</v>
      </c>
      <c r="R20" s="108" t="s">
        <v>275</v>
      </c>
      <c r="S20" s="112" t="s">
        <v>293</v>
      </c>
      <c r="T20" s="112" t="s">
        <v>293</v>
      </c>
      <c r="U20" s="112" t="s">
        <v>293</v>
      </c>
      <c r="V20" s="112" t="s">
        <v>293</v>
      </c>
      <c r="W20" s="112" t="s">
        <v>293</v>
      </c>
      <c r="X20" s="112" t="s">
        <v>293</v>
      </c>
      <c r="Y20" s="112" t="s">
        <v>293</v>
      </c>
      <c r="Z20" s="112" t="s">
        <v>293</v>
      </c>
      <c r="AA20" s="118" t="s">
        <v>275</v>
      </c>
      <c r="AB20" s="118" t="s">
        <v>275</v>
      </c>
      <c r="AC20" s="118" t="s">
        <v>275</v>
      </c>
      <c r="AD20" s="118" t="s">
        <v>297</v>
      </c>
      <c r="AE20" s="118" t="s">
        <v>275</v>
      </c>
      <c r="AF20" s="118" t="s">
        <v>295</v>
      </c>
      <c r="AG20" s="118" t="s">
        <v>281</v>
      </c>
      <c r="AH20" s="118" t="s">
        <v>275</v>
      </c>
      <c r="AI20" s="125" t="s">
        <v>293</v>
      </c>
      <c r="AJ20" s="125" t="s">
        <v>293</v>
      </c>
      <c r="AK20" s="125" t="s">
        <v>293</v>
      </c>
      <c r="AL20" s="125" t="s">
        <v>293</v>
      </c>
      <c r="AM20" s="125" t="s">
        <v>293</v>
      </c>
      <c r="AN20" s="125" t="s">
        <v>293</v>
      </c>
      <c r="AO20" s="125" t="s">
        <v>293</v>
      </c>
      <c r="AP20" s="125" t="s">
        <v>293</v>
      </c>
      <c r="AQ20" s="2"/>
    </row>
    <row r="21" spans="1:44" ht="12.75" customHeight="1" thickBot="1">
      <c r="A21" s="364" t="s">
        <v>310</v>
      </c>
      <c r="B21" s="365"/>
      <c r="C21" s="103" t="s">
        <v>293</v>
      </c>
      <c r="D21" s="104" t="s">
        <v>293</v>
      </c>
      <c r="E21" s="104" t="s">
        <v>293</v>
      </c>
      <c r="F21" s="105" t="s">
        <v>293</v>
      </c>
      <c r="G21" s="104" t="s">
        <v>293</v>
      </c>
      <c r="H21" s="135" t="s">
        <v>133</v>
      </c>
      <c r="I21" s="135" t="s">
        <v>8</v>
      </c>
      <c r="J21" s="104" t="s">
        <v>293</v>
      </c>
      <c r="K21" s="129" t="s">
        <v>311</v>
      </c>
      <c r="L21" s="136" t="s">
        <v>312</v>
      </c>
      <c r="M21" s="136" t="s">
        <v>138</v>
      </c>
      <c r="N21" s="129" t="s">
        <v>275</v>
      </c>
      <c r="O21" s="129" t="s">
        <v>10</v>
      </c>
      <c r="P21" s="108" t="s">
        <v>313</v>
      </c>
      <c r="Q21" s="108" t="s">
        <v>275</v>
      </c>
      <c r="R21" s="108" t="s">
        <v>275</v>
      </c>
      <c r="S21" s="112" t="s">
        <v>293</v>
      </c>
      <c r="T21" s="112" t="s">
        <v>293</v>
      </c>
      <c r="U21" s="112" t="s">
        <v>293</v>
      </c>
      <c r="V21" s="112" t="s">
        <v>293</v>
      </c>
      <c r="W21" s="112" t="s">
        <v>293</v>
      </c>
      <c r="X21" s="112" t="s">
        <v>293</v>
      </c>
      <c r="Y21" s="112" t="s">
        <v>293</v>
      </c>
      <c r="Z21" s="112" t="s">
        <v>293</v>
      </c>
      <c r="AA21" s="133" t="s">
        <v>314</v>
      </c>
      <c r="AB21" s="133" t="s">
        <v>148</v>
      </c>
      <c r="AC21" s="136" t="s">
        <v>315</v>
      </c>
      <c r="AD21" s="119" t="s">
        <v>316</v>
      </c>
      <c r="AE21" s="118" t="s">
        <v>275</v>
      </c>
      <c r="AF21" s="118" t="s">
        <v>317</v>
      </c>
      <c r="AG21" s="118" t="s">
        <v>318</v>
      </c>
      <c r="AH21" s="118" t="s">
        <v>275</v>
      </c>
      <c r="AI21" s="125" t="s">
        <v>293</v>
      </c>
      <c r="AJ21" s="125" t="s">
        <v>293</v>
      </c>
      <c r="AK21" s="125" t="s">
        <v>293</v>
      </c>
      <c r="AL21" s="125" t="s">
        <v>293</v>
      </c>
      <c r="AM21" s="125" t="s">
        <v>293</v>
      </c>
      <c r="AN21" s="125" t="s">
        <v>293</v>
      </c>
      <c r="AO21" s="125" t="s">
        <v>293</v>
      </c>
      <c r="AP21" s="125" t="s">
        <v>293</v>
      </c>
      <c r="AQ21" s="2"/>
    </row>
    <row r="22" spans="1:44" ht="12.75" customHeight="1">
      <c r="A22" s="34"/>
      <c r="B22" s="34"/>
      <c r="C22" s="35"/>
      <c r="D22" s="35"/>
      <c r="E22" s="35"/>
      <c r="F22" s="35"/>
      <c r="G22" s="35"/>
      <c r="H22" s="35"/>
      <c r="I22" s="35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2"/>
      <c r="AB22" s="2"/>
      <c r="AC22" s="2"/>
      <c r="AD22" s="2"/>
      <c r="AE22" s="2"/>
      <c r="AF22" s="258" t="s">
        <v>125</v>
      </c>
      <c r="AG22" s="258"/>
      <c r="AH22" s="258"/>
      <c r="AI22" s="258"/>
      <c r="AJ22" s="258"/>
      <c r="AK22" s="258"/>
      <c r="AL22" s="258"/>
      <c r="AM22" s="258"/>
      <c r="AN22" s="258"/>
      <c r="AO22" s="258"/>
      <c r="AP22" s="258"/>
      <c r="AQ22" s="2"/>
    </row>
    <row r="23" spans="1:44" ht="12.75" customHeight="1">
      <c r="A23" s="34"/>
      <c r="B23" s="34"/>
      <c r="C23" s="35"/>
      <c r="D23" s="35"/>
      <c r="E23" s="35"/>
      <c r="F23" s="35"/>
      <c r="G23" s="35"/>
      <c r="H23" s="35"/>
      <c r="I23" s="35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2"/>
      <c r="AB23" s="240" t="s">
        <v>319</v>
      </c>
      <c r="AC23" s="240"/>
      <c r="AD23" s="240"/>
      <c r="AE23" s="240" t="s">
        <v>320</v>
      </c>
      <c r="AF23" s="240"/>
      <c r="AG23" s="240"/>
      <c r="AH23" s="240"/>
      <c r="AI23" s="240"/>
      <c r="AJ23" s="240"/>
      <c r="AK23" s="240"/>
      <c r="AL23" s="240"/>
      <c r="AM23" s="240"/>
      <c r="AN23" s="240"/>
      <c r="AO23" s="240"/>
      <c r="AP23" s="240"/>
      <c r="AQ23" s="240"/>
      <c r="AR23" s="240"/>
    </row>
    <row r="24" spans="1:44" ht="12.75" customHeight="1">
      <c r="A24" s="34"/>
      <c r="B24" s="2" t="s">
        <v>321</v>
      </c>
      <c r="C24" s="27"/>
      <c r="D24" s="27"/>
      <c r="E24" s="27"/>
      <c r="F24" s="27"/>
      <c r="G24" s="27"/>
      <c r="H24" s="27"/>
      <c r="I24" s="27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34"/>
      <c r="Y24" s="34"/>
      <c r="Z24" s="34"/>
      <c r="AA24" s="2" t="s">
        <v>195</v>
      </c>
      <c r="AB24" s="243" t="s">
        <v>322</v>
      </c>
      <c r="AC24" s="243"/>
      <c r="AD24" s="243"/>
      <c r="AE24" s="243"/>
      <c r="AF24" s="243"/>
      <c r="AG24" s="243"/>
      <c r="AH24" s="243"/>
      <c r="AI24" s="243"/>
      <c r="AJ24" s="243"/>
      <c r="AK24" s="243"/>
      <c r="AL24" s="243"/>
      <c r="AM24" s="243"/>
      <c r="AN24" s="243"/>
      <c r="AO24" s="243"/>
      <c r="AP24" s="243"/>
      <c r="AQ24" s="243"/>
      <c r="AR24" s="243"/>
    </row>
    <row r="25" spans="1:44" ht="12.75" customHeight="1">
      <c r="A25" s="34"/>
      <c r="B25" s="2" t="s">
        <v>323</v>
      </c>
      <c r="C25" s="27"/>
      <c r="D25" s="27"/>
      <c r="E25" s="279" t="s">
        <v>124</v>
      </c>
      <c r="F25" s="279"/>
      <c r="G25" s="27"/>
      <c r="H25" s="27"/>
      <c r="I25" s="27"/>
      <c r="J25" s="2"/>
      <c r="K25" s="2"/>
      <c r="L25" s="2"/>
      <c r="M25" s="2"/>
      <c r="N25" s="2"/>
      <c r="O25" s="2"/>
      <c r="P25" s="348" t="s">
        <v>324</v>
      </c>
      <c r="Q25" s="348"/>
      <c r="R25" s="348"/>
      <c r="S25" s="348"/>
      <c r="T25" s="2"/>
      <c r="U25" s="2"/>
      <c r="V25" s="2"/>
      <c r="W25" s="2"/>
      <c r="X25" s="34"/>
      <c r="Y25" s="34"/>
      <c r="Z25" s="34"/>
      <c r="AA25" s="2"/>
      <c r="AB25" s="339" t="s">
        <v>325</v>
      </c>
      <c r="AC25" s="339"/>
      <c r="AD25" s="339"/>
      <c r="AE25" s="339"/>
      <c r="AF25" s="339"/>
      <c r="AG25" s="339"/>
      <c r="AH25" s="339"/>
      <c r="AI25" s="339"/>
      <c r="AJ25" s="339"/>
      <c r="AK25" s="339"/>
      <c r="AL25" s="339"/>
      <c r="AM25" s="339"/>
      <c r="AN25" s="339"/>
      <c r="AO25" s="339"/>
      <c r="AP25" s="339"/>
      <c r="AQ25" s="339"/>
      <c r="AR25" s="339"/>
    </row>
    <row r="26" spans="1:44" ht="12.75" customHeight="1" thickBot="1">
      <c r="A26" s="34"/>
      <c r="B26" s="349" t="s">
        <v>326</v>
      </c>
      <c r="C26" s="351"/>
      <c r="D26" s="351"/>
      <c r="E26" s="351"/>
      <c r="F26" s="27"/>
      <c r="G26" s="27"/>
      <c r="H26" s="27"/>
      <c r="I26" s="27"/>
      <c r="J26" s="2"/>
      <c r="K26" s="2"/>
      <c r="L26" s="2"/>
      <c r="M26" s="348" t="s">
        <v>327</v>
      </c>
      <c r="N26" s="348"/>
      <c r="O26" s="348"/>
      <c r="P26" s="348"/>
      <c r="Q26" s="348"/>
      <c r="R26" s="348"/>
      <c r="S26" s="348"/>
      <c r="T26" s="348"/>
      <c r="U26" s="348"/>
      <c r="V26" s="348"/>
      <c r="W26" s="348"/>
      <c r="X26" s="34"/>
      <c r="Y26" s="34"/>
      <c r="Z26" s="34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</row>
    <row r="27" spans="1:44" ht="12.75" customHeight="1" thickBot="1">
      <c r="A27" s="34"/>
      <c r="B27" s="349" t="s">
        <v>128</v>
      </c>
      <c r="C27" s="349"/>
      <c r="D27" s="351"/>
      <c r="E27" s="351"/>
      <c r="F27" s="27"/>
      <c r="G27" s="27"/>
      <c r="H27" s="27"/>
      <c r="I27" s="27"/>
      <c r="J27" s="2"/>
      <c r="K27" s="2"/>
      <c r="L27" s="2"/>
      <c r="M27" s="244"/>
      <c r="N27" s="3" t="s">
        <v>328</v>
      </c>
      <c r="O27" s="3"/>
      <c r="P27" s="3"/>
      <c r="Q27" s="3"/>
      <c r="R27" s="3"/>
      <c r="S27" s="3"/>
      <c r="T27" s="3"/>
      <c r="U27" s="3"/>
      <c r="V27" s="3"/>
      <c r="W27" s="3"/>
      <c r="X27" s="257"/>
      <c r="Y27" s="257"/>
      <c r="Z27" s="34"/>
      <c r="AA27" s="2"/>
      <c r="AB27" s="2"/>
      <c r="AC27" s="2" t="s">
        <v>12</v>
      </c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</row>
    <row r="28" spans="1:44" ht="12.75" customHeight="1">
      <c r="A28" s="34"/>
      <c r="B28" s="14" t="s">
        <v>130</v>
      </c>
      <c r="C28" s="278" t="s">
        <v>329</v>
      </c>
      <c r="D28" s="274"/>
      <c r="E28" s="274"/>
      <c r="F28" s="274"/>
      <c r="G28" s="27"/>
      <c r="H28" s="27"/>
      <c r="I28" s="27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34"/>
      <c r="Y28" s="34"/>
      <c r="Z28" s="34"/>
      <c r="AA28" s="271" t="s">
        <v>198</v>
      </c>
      <c r="AB28" s="271"/>
      <c r="AC28" s="271"/>
      <c r="AD28" s="271"/>
      <c r="AE28" s="271"/>
      <c r="AF28" s="271"/>
      <c r="AG28" s="271"/>
      <c r="AH28" s="271"/>
      <c r="AI28" s="271"/>
      <c r="AJ28" s="271"/>
      <c r="AK28" s="271"/>
      <c r="AL28" s="271"/>
      <c r="AM28" s="271"/>
      <c r="AN28" s="271"/>
      <c r="AO28" s="271"/>
      <c r="AP28" s="271"/>
      <c r="AQ28" s="2"/>
    </row>
    <row r="29" spans="1:44" ht="12.75" customHeight="1">
      <c r="A29" s="34"/>
      <c r="B29" s="2"/>
      <c r="C29" s="27"/>
      <c r="D29" s="27"/>
      <c r="E29" s="27"/>
      <c r="F29" s="27"/>
      <c r="G29" s="27"/>
      <c r="H29" s="27"/>
      <c r="I29" s="27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137"/>
      <c r="V29" s="2"/>
      <c r="W29" s="2"/>
      <c r="X29" s="34"/>
      <c r="Y29" s="34"/>
      <c r="Z29" s="34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</row>
    <row r="30" spans="1:44" ht="12.75" customHeight="1">
      <c r="A30" s="34"/>
      <c r="B30" s="2"/>
      <c r="C30" s="27"/>
      <c r="D30" s="27"/>
      <c r="E30" s="27"/>
      <c r="F30" s="27"/>
      <c r="G30" s="27"/>
      <c r="H30" s="27"/>
      <c r="I30" s="27"/>
      <c r="J30" s="338"/>
      <c r="K30" s="338"/>
      <c r="L30" s="41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34"/>
      <c r="Y30" s="34"/>
      <c r="Z30" s="34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</row>
    <row r="31" spans="1:44" ht="12.75" customHeight="1">
      <c r="A31" s="34"/>
      <c r="B31" s="350" t="s">
        <v>0</v>
      </c>
      <c r="C31" s="350"/>
      <c r="D31" s="350"/>
      <c r="E31" s="350"/>
      <c r="F31" s="350"/>
      <c r="G31" s="350"/>
      <c r="H31" s="350"/>
      <c r="I31" s="350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2"/>
      <c r="X31" s="34"/>
      <c r="Y31" s="34"/>
      <c r="Z31" s="34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</row>
    <row r="32" spans="1:44" ht="12.75" customHeight="1">
      <c r="A32" s="34"/>
      <c r="B32" s="350" t="s">
        <v>330</v>
      </c>
      <c r="C32" s="350"/>
      <c r="D32" s="350"/>
      <c r="E32" s="350"/>
      <c r="F32" s="28"/>
      <c r="G32" s="28"/>
      <c r="H32" s="28"/>
      <c r="I32" s="28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2"/>
      <c r="X32" s="34"/>
      <c r="Y32" s="34"/>
      <c r="Z32" s="34"/>
      <c r="AA32" s="2"/>
      <c r="AB32" s="2"/>
      <c r="AC32" s="2"/>
      <c r="AD32" s="2"/>
      <c r="AE32" s="2"/>
      <c r="AF32" s="2"/>
      <c r="AG32" s="2"/>
      <c r="AH32" s="354" t="s">
        <v>271</v>
      </c>
      <c r="AI32" s="354"/>
      <c r="AJ32" s="354"/>
      <c r="AK32" s="354"/>
      <c r="AL32" s="354"/>
      <c r="AM32" s="354"/>
      <c r="AN32" s="354"/>
      <c r="AO32" s="354"/>
      <c r="AP32" s="354"/>
      <c r="AQ32" s="2"/>
    </row>
    <row r="33" spans="1:43" ht="12.75" customHeight="1">
      <c r="A33" s="34"/>
      <c r="B33" s="3"/>
      <c r="C33" s="28"/>
      <c r="D33" s="28"/>
      <c r="E33" s="28"/>
      <c r="F33" s="28"/>
      <c r="G33" s="28"/>
      <c r="H33" s="28"/>
      <c r="I33" s="28"/>
      <c r="J33" s="3"/>
      <c r="K33" s="3"/>
      <c r="L33" s="3"/>
      <c r="M33" s="3"/>
      <c r="N33" s="350" t="s">
        <v>331</v>
      </c>
      <c r="O33" s="350"/>
      <c r="P33" s="350"/>
      <c r="Q33" s="350"/>
      <c r="R33" s="350"/>
      <c r="S33" s="350"/>
      <c r="T33" s="350"/>
      <c r="U33" s="350"/>
      <c r="V33" s="350"/>
      <c r="W33" s="2"/>
      <c r="X33" s="34"/>
      <c r="Y33" s="34"/>
      <c r="Z33" s="34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</row>
    <row r="34" spans="1:43" ht="12.75" customHeight="1">
      <c r="A34" s="34"/>
      <c r="B34" s="34"/>
      <c r="C34" s="35"/>
      <c r="D34" s="35"/>
      <c r="E34" s="35"/>
      <c r="F34" s="35"/>
      <c r="G34" s="35"/>
      <c r="H34" s="35"/>
      <c r="I34" s="35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</row>
    <row r="35" spans="1:43" ht="12.75" customHeight="1">
      <c r="A35" s="29" t="s">
        <v>273</v>
      </c>
      <c r="B35" s="30"/>
      <c r="C35" s="306" t="s">
        <v>20</v>
      </c>
      <c r="D35" s="307"/>
      <c r="E35" s="307"/>
      <c r="F35" s="307"/>
      <c r="G35" s="335"/>
      <c r="H35" s="307"/>
      <c r="I35" s="307"/>
      <c r="J35" s="307"/>
      <c r="K35" s="306" t="s">
        <v>63</v>
      </c>
      <c r="L35" s="335"/>
      <c r="M35" s="335"/>
      <c r="N35" s="335"/>
      <c r="O35" s="335"/>
      <c r="P35" s="335"/>
      <c r="Q35" s="335"/>
      <c r="R35" s="335"/>
      <c r="S35" s="336" t="s">
        <v>86</v>
      </c>
      <c r="T35" s="335"/>
      <c r="U35" s="335"/>
      <c r="V35" s="335"/>
      <c r="W35" s="335"/>
      <c r="X35" s="335"/>
      <c r="Y35" s="335"/>
      <c r="Z35" s="335"/>
      <c r="AA35" s="336" t="s">
        <v>100</v>
      </c>
      <c r="AB35" s="335"/>
      <c r="AC35" s="335"/>
      <c r="AD35" s="335"/>
      <c r="AE35" s="335"/>
      <c r="AF35" s="335"/>
      <c r="AG35" s="335"/>
      <c r="AH35" s="335"/>
      <c r="AI35" s="336" t="s">
        <v>118</v>
      </c>
      <c r="AJ35" s="335"/>
      <c r="AK35" s="335"/>
      <c r="AL35" s="335"/>
      <c r="AM35" s="335"/>
      <c r="AN35" s="335"/>
      <c r="AO35" s="307"/>
      <c r="AP35" s="337"/>
      <c r="AQ35" s="2"/>
    </row>
    <row r="36" spans="1:43" ht="12.75" customHeight="1" thickBot="1">
      <c r="A36" s="36"/>
      <c r="B36" s="37"/>
      <c r="C36" s="138">
        <v>1</v>
      </c>
      <c r="D36" s="99">
        <v>2</v>
      </c>
      <c r="E36" s="99">
        <v>3</v>
      </c>
      <c r="F36" s="99">
        <v>4</v>
      </c>
      <c r="G36" s="99">
        <v>5</v>
      </c>
      <c r="H36" s="99">
        <v>6</v>
      </c>
      <c r="I36" s="99">
        <v>7</v>
      </c>
      <c r="J36" s="89">
        <v>8</v>
      </c>
      <c r="K36" s="141">
        <v>1</v>
      </c>
      <c r="L36" s="142">
        <v>2</v>
      </c>
      <c r="M36" s="142">
        <v>3</v>
      </c>
      <c r="N36" s="142">
        <v>4</v>
      </c>
      <c r="O36" s="142">
        <v>5</v>
      </c>
      <c r="P36" s="142">
        <v>6</v>
      </c>
      <c r="Q36" s="142">
        <v>7</v>
      </c>
      <c r="R36" s="142">
        <v>8</v>
      </c>
      <c r="S36" s="148">
        <v>1</v>
      </c>
      <c r="T36" s="149">
        <v>2</v>
      </c>
      <c r="U36" s="149">
        <v>3</v>
      </c>
      <c r="V36" s="149">
        <v>4</v>
      </c>
      <c r="W36" s="149">
        <v>5</v>
      </c>
      <c r="X36" s="149">
        <v>6</v>
      </c>
      <c r="Y36" s="149">
        <v>7</v>
      </c>
      <c r="Z36" s="149">
        <v>8</v>
      </c>
      <c r="AA36" s="110">
        <v>1</v>
      </c>
      <c r="AB36" s="111">
        <v>2</v>
      </c>
      <c r="AC36" s="111">
        <v>3</v>
      </c>
      <c r="AD36" s="111">
        <v>4</v>
      </c>
      <c r="AE36" s="111">
        <v>5</v>
      </c>
      <c r="AF36" s="111">
        <v>6</v>
      </c>
      <c r="AG36" s="111">
        <v>7</v>
      </c>
      <c r="AH36" s="111">
        <v>8</v>
      </c>
      <c r="AI36" s="151">
        <v>1</v>
      </c>
      <c r="AJ36" s="152">
        <v>2</v>
      </c>
      <c r="AK36" s="152">
        <v>3</v>
      </c>
      <c r="AL36" s="152">
        <v>4</v>
      </c>
      <c r="AM36" s="152">
        <v>5</v>
      </c>
      <c r="AN36" s="152">
        <v>6</v>
      </c>
      <c r="AO36" s="153">
        <v>7</v>
      </c>
      <c r="AP36" s="154">
        <v>8</v>
      </c>
      <c r="AQ36" s="2"/>
    </row>
    <row r="37" spans="1:43" ht="12.75" customHeight="1">
      <c r="A37" s="366" t="s">
        <v>332</v>
      </c>
      <c r="B37" s="367"/>
      <c r="C37" s="100" t="s">
        <v>280</v>
      </c>
      <c r="D37" s="100" t="s">
        <v>280</v>
      </c>
      <c r="E37" s="100" t="s">
        <v>282</v>
      </c>
      <c r="F37" s="130" t="s">
        <v>11</v>
      </c>
      <c r="G37" s="130" t="s">
        <v>7</v>
      </c>
      <c r="H37" s="100" t="s">
        <v>275</v>
      </c>
      <c r="I37" s="100" t="s">
        <v>275</v>
      </c>
      <c r="J37" s="25" t="s">
        <v>275</v>
      </c>
      <c r="K37" s="133" t="s">
        <v>333</v>
      </c>
      <c r="L37" s="129" t="s">
        <v>312</v>
      </c>
      <c r="M37" s="129" t="s">
        <v>7</v>
      </c>
      <c r="N37" s="129" t="s">
        <v>9</v>
      </c>
      <c r="O37" s="129" t="s">
        <v>285</v>
      </c>
      <c r="P37" s="145" t="s">
        <v>334</v>
      </c>
      <c r="Q37" s="145" t="s">
        <v>275</v>
      </c>
      <c r="R37" s="145" t="s">
        <v>275</v>
      </c>
      <c r="S37" s="96" t="s">
        <v>275</v>
      </c>
      <c r="T37" s="96" t="s">
        <v>275</v>
      </c>
      <c r="U37" s="129" t="s">
        <v>11</v>
      </c>
      <c r="V37" s="96" t="s">
        <v>275</v>
      </c>
      <c r="W37" s="96" t="s">
        <v>289</v>
      </c>
      <c r="X37" s="96" t="s">
        <v>282</v>
      </c>
      <c r="Y37" s="96" t="s">
        <v>275</v>
      </c>
      <c r="Z37" s="96" t="s">
        <v>275</v>
      </c>
      <c r="AA37" s="159" t="s">
        <v>335</v>
      </c>
      <c r="AB37" s="134" t="s">
        <v>275</v>
      </c>
      <c r="AC37" s="134" t="s">
        <v>336</v>
      </c>
      <c r="AD37" s="114" t="s">
        <v>337</v>
      </c>
      <c r="AE37" s="114" t="s">
        <v>275</v>
      </c>
      <c r="AF37" s="114" t="s">
        <v>338</v>
      </c>
      <c r="AG37" s="114" t="s">
        <v>339</v>
      </c>
      <c r="AH37" s="112" t="s">
        <v>275</v>
      </c>
      <c r="AI37" s="155" t="s">
        <v>289</v>
      </c>
      <c r="AJ37" s="155" t="s">
        <v>280</v>
      </c>
      <c r="AK37" s="155" t="s">
        <v>282</v>
      </c>
      <c r="AL37" s="129" t="s">
        <v>9</v>
      </c>
      <c r="AM37" s="155" t="s">
        <v>275</v>
      </c>
      <c r="AN37" s="155" t="s">
        <v>275</v>
      </c>
      <c r="AO37" s="155" t="s">
        <v>275</v>
      </c>
      <c r="AP37" s="155" t="s">
        <v>275</v>
      </c>
      <c r="AQ37" s="2"/>
    </row>
    <row r="38" spans="1:43" ht="12.75" customHeight="1">
      <c r="A38" s="368" t="s">
        <v>340</v>
      </c>
      <c r="B38" s="369"/>
      <c r="C38" s="100" t="s">
        <v>300</v>
      </c>
      <c r="D38" s="130" t="s">
        <v>275</v>
      </c>
      <c r="E38" s="130" t="s">
        <v>275</v>
      </c>
      <c r="F38" s="130" t="s">
        <v>148</v>
      </c>
      <c r="G38" s="130" t="s">
        <v>133</v>
      </c>
      <c r="H38" s="100" t="s">
        <v>275</v>
      </c>
      <c r="I38" s="100" t="s">
        <v>275</v>
      </c>
      <c r="J38" s="25" t="s">
        <v>275</v>
      </c>
      <c r="K38" s="144" t="s">
        <v>303</v>
      </c>
      <c r="L38" s="145" t="s">
        <v>275</v>
      </c>
      <c r="M38" s="145" t="s">
        <v>133</v>
      </c>
      <c r="N38" s="145" t="s">
        <v>133</v>
      </c>
      <c r="O38" s="146"/>
      <c r="P38" s="143" t="s">
        <v>341</v>
      </c>
      <c r="Q38" s="143" t="s">
        <v>341</v>
      </c>
      <c r="R38" s="145" t="s">
        <v>275</v>
      </c>
      <c r="S38" s="97" t="s">
        <v>275</v>
      </c>
      <c r="T38" s="96" t="s">
        <v>275</v>
      </c>
      <c r="U38" s="96" t="s">
        <v>280</v>
      </c>
      <c r="V38" s="96" t="s">
        <v>280</v>
      </c>
      <c r="W38" s="96" t="s">
        <v>275</v>
      </c>
      <c r="X38" s="96" t="s">
        <v>288</v>
      </c>
      <c r="Y38" s="96" t="s">
        <v>288</v>
      </c>
      <c r="Z38" s="96" t="s">
        <v>275</v>
      </c>
      <c r="AA38" s="112" t="s">
        <v>275</v>
      </c>
      <c r="AB38" s="112" t="s">
        <v>342</v>
      </c>
      <c r="AC38" s="112" t="s">
        <v>275</v>
      </c>
      <c r="AD38" s="115" t="s">
        <v>275</v>
      </c>
      <c r="AE38" s="115" t="s">
        <v>275</v>
      </c>
      <c r="AF38" s="115" t="s">
        <v>298</v>
      </c>
      <c r="AG38" s="115" t="s">
        <v>298</v>
      </c>
      <c r="AH38" s="112" t="s">
        <v>275</v>
      </c>
      <c r="AI38" s="159" t="s">
        <v>303</v>
      </c>
      <c r="AJ38" s="129" t="s">
        <v>133</v>
      </c>
      <c r="AK38" s="129" t="s">
        <v>288</v>
      </c>
      <c r="AL38" s="155" t="s">
        <v>280</v>
      </c>
      <c r="AM38" s="156" t="s">
        <v>275</v>
      </c>
      <c r="AN38" s="156" t="s">
        <v>275</v>
      </c>
      <c r="AO38" s="155" t="s">
        <v>275</v>
      </c>
      <c r="AP38" s="155" t="s">
        <v>275</v>
      </c>
      <c r="AQ38" s="2"/>
    </row>
    <row r="39" spans="1:43" ht="12.75" customHeight="1">
      <c r="A39" s="366" t="s">
        <v>343</v>
      </c>
      <c r="B39" s="367"/>
      <c r="C39" s="160" t="s">
        <v>9</v>
      </c>
      <c r="D39" s="130" t="s">
        <v>275</v>
      </c>
      <c r="E39" s="130" t="s">
        <v>288</v>
      </c>
      <c r="F39" s="130" t="s">
        <v>134</v>
      </c>
      <c r="G39" s="130" t="s">
        <v>313</v>
      </c>
      <c r="H39" s="130" t="s">
        <v>313</v>
      </c>
      <c r="I39" s="101" t="s">
        <v>289</v>
      </c>
      <c r="J39" s="101" t="s">
        <v>275</v>
      </c>
      <c r="K39" s="145" t="s">
        <v>134</v>
      </c>
      <c r="L39" s="145" t="s">
        <v>277</v>
      </c>
      <c r="M39" s="144" t="s">
        <v>275</v>
      </c>
      <c r="N39" s="145" t="s">
        <v>275</v>
      </c>
      <c r="O39" s="145" t="s">
        <v>275</v>
      </c>
      <c r="P39" s="144"/>
      <c r="Q39" s="144" t="s">
        <v>275</v>
      </c>
      <c r="R39" s="144" t="s">
        <v>275</v>
      </c>
      <c r="S39" s="96" t="s">
        <v>277</v>
      </c>
      <c r="T39" s="96" t="s">
        <v>277</v>
      </c>
      <c r="U39" s="96" t="s">
        <v>289</v>
      </c>
      <c r="V39" s="96" t="s">
        <v>275</v>
      </c>
      <c r="W39" s="96" t="s">
        <v>277</v>
      </c>
      <c r="X39" s="96" t="s">
        <v>148</v>
      </c>
      <c r="Y39" s="133" t="s">
        <v>313</v>
      </c>
      <c r="Z39" s="133" t="s">
        <v>313</v>
      </c>
      <c r="AA39" s="113" t="s">
        <v>275</v>
      </c>
      <c r="AB39" s="112" t="s">
        <v>275</v>
      </c>
      <c r="AC39" s="112" t="s">
        <v>275</v>
      </c>
      <c r="AD39" s="112" t="s">
        <v>277</v>
      </c>
      <c r="AE39" s="112" t="s">
        <v>289</v>
      </c>
      <c r="AF39" s="112" t="s">
        <v>289</v>
      </c>
      <c r="AG39" s="129" t="s">
        <v>313</v>
      </c>
      <c r="AH39" s="129" t="s">
        <v>313</v>
      </c>
      <c r="AI39" s="129" t="s">
        <v>9</v>
      </c>
      <c r="AJ39" s="129" t="s">
        <v>288</v>
      </c>
      <c r="AK39" s="155" t="s">
        <v>275</v>
      </c>
      <c r="AL39" s="155" t="s">
        <v>275</v>
      </c>
      <c r="AM39" s="155" t="s">
        <v>275</v>
      </c>
      <c r="AN39" s="155" t="s">
        <v>275</v>
      </c>
      <c r="AO39" s="155" t="s">
        <v>275</v>
      </c>
      <c r="AP39" s="155" t="s">
        <v>275</v>
      </c>
      <c r="AQ39" s="2"/>
    </row>
    <row r="40" spans="1:43" ht="12.75" customHeight="1">
      <c r="A40" s="368" t="s">
        <v>344</v>
      </c>
      <c r="B40" s="369"/>
      <c r="C40" s="100" t="s">
        <v>289</v>
      </c>
      <c r="D40" s="100" t="s">
        <v>289</v>
      </c>
      <c r="E40" s="100" t="s">
        <v>280</v>
      </c>
      <c r="F40" s="100" t="s">
        <v>280</v>
      </c>
      <c r="G40" s="100" t="s">
        <v>284</v>
      </c>
      <c r="H40" s="100" t="s">
        <v>284</v>
      </c>
      <c r="I40" s="100" t="s">
        <v>275</v>
      </c>
      <c r="J40" s="25" t="s">
        <v>275</v>
      </c>
      <c r="K40" s="145" t="s">
        <v>284</v>
      </c>
      <c r="L40" s="145" t="s">
        <v>284</v>
      </c>
      <c r="M40" s="129" t="s">
        <v>345</v>
      </c>
      <c r="N40" s="129" t="s">
        <v>275</v>
      </c>
      <c r="O40" s="129" t="s">
        <v>11</v>
      </c>
      <c r="P40" s="144" t="s">
        <v>275</v>
      </c>
      <c r="Q40" s="145" t="s">
        <v>275</v>
      </c>
      <c r="R40" s="145" t="s">
        <v>275</v>
      </c>
      <c r="S40" s="129" t="s">
        <v>276</v>
      </c>
      <c r="T40" s="129" t="s">
        <v>276</v>
      </c>
      <c r="U40" s="129" t="s">
        <v>275</v>
      </c>
      <c r="V40" s="129" t="s">
        <v>11</v>
      </c>
      <c r="W40" s="96" t="s">
        <v>275</v>
      </c>
      <c r="X40" s="96" t="s">
        <v>275</v>
      </c>
      <c r="Y40" s="96" t="s">
        <v>275</v>
      </c>
      <c r="Z40" s="96" t="s">
        <v>275</v>
      </c>
      <c r="AA40" s="129" t="s">
        <v>276</v>
      </c>
      <c r="AB40" s="129" t="s">
        <v>275</v>
      </c>
      <c r="AC40" s="129" t="s">
        <v>11</v>
      </c>
      <c r="AD40" s="129" t="s">
        <v>133</v>
      </c>
      <c r="AE40" s="129" t="s">
        <v>133</v>
      </c>
      <c r="AF40" s="112" t="s">
        <v>275</v>
      </c>
      <c r="AG40" s="112" t="s">
        <v>275</v>
      </c>
      <c r="AH40" s="112" t="s">
        <v>275</v>
      </c>
      <c r="AI40" s="155" t="s">
        <v>275</v>
      </c>
      <c r="AJ40" s="129" t="s">
        <v>276</v>
      </c>
      <c r="AK40" s="129" t="s">
        <v>275</v>
      </c>
      <c r="AL40" s="129" t="s">
        <v>133</v>
      </c>
      <c r="AM40" s="129" t="s">
        <v>11</v>
      </c>
      <c r="AN40" s="155" t="s">
        <v>280</v>
      </c>
      <c r="AO40" s="155" t="s">
        <v>289</v>
      </c>
      <c r="AP40" s="155" t="s">
        <v>275</v>
      </c>
      <c r="AQ40" s="2"/>
    </row>
    <row r="41" spans="1:43" ht="12.75" customHeight="1">
      <c r="A41" s="366" t="s">
        <v>346</v>
      </c>
      <c r="B41" s="367"/>
      <c r="C41" s="100" t="s">
        <v>282</v>
      </c>
      <c r="D41" s="100" t="s">
        <v>282</v>
      </c>
      <c r="E41" s="100" t="s">
        <v>277</v>
      </c>
      <c r="F41" s="100" t="s">
        <v>277</v>
      </c>
      <c r="G41" s="100" t="s">
        <v>279</v>
      </c>
      <c r="H41" s="100" t="s">
        <v>279</v>
      </c>
      <c r="I41" s="100" t="s">
        <v>275</v>
      </c>
      <c r="J41" s="25" t="s">
        <v>275</v>
      </c>
      <c r="K41" s="130" t="s">
        <v>288</v>
      </c>
      <c r="L41" s="130" t="s">
        <v>347</v>
      </c>
      <c r="M41" s="130" t="s">
        <v>275</v>
      </c>
      <c r="N41" s="145" t="s">
        <v>138</v>
      </c>
      <c r="O41" s="145" t="s">
        <v>138</v>
      </c>
      <c r="P41" s="143" t="s">
        <v>275</v>
      </c>
      <c r="Q41" s="143" t="s">
        <v>275</v>
      </c>
      <c r="R41" s="143" t="s">
        <v>275</v>
      </c>
      <c r="S41" s="96" t="s">
        <v>275</v>
      </c>
      <c r="T41" s="96" t="s">
        <v>275</v>
      </c>
      <c r="U41" s="96" t="s">
        <v>275</v>
      </c>
      <c r="V41" s="96" t="s">
        <v>275</v>
      </c>
      <c r="W41" s="129" t="s">
        <v>138</v>
      </c>
      <c r="X41" s="129" t="s">
        <v>138</v>
      </c>
      <c r="Y41" s="96" t="s">
        <v>295</v>
      </c>
      <c r="Z41" s="96" t="s">
        <v>295</v>
      </c>
      <c r="AA41" s="112" t="s">
        <v>277</v>
      </c>
      <c r="AB41" s="112" t="s">
        <v>282</v>
      </c>
      <c r="AC41" s="112" t="s">
        <v>288</v>
      </c>
      <c r="AD41" s="112" t="s">
        <v>288</v>
      </c>
      <c r="AE41" s="239" t="s">
        <v>275</v>
      </c>
      <c r="AF41" s="112" t="s">
        <v>275</v>
      </c>
      <c r="AG41" s="115" t="s">
        <v>275</v>
      </c>
      <c r="AH41" s="112" t="s">
        <v>275</v>
      </c>
      <c r="AI41" s="155" t="s">
        <v>277</v>
      </c>
      <c r="AJ41" s="155" t="s">
        <v>279</v>
      </c>
      <c r="AK41" s="155" t="s">
        <v>279</v>
      </c>
      <c r="AL41" s="155" t="s">
        <v>275</v>
      </c>
      <c r="AM41" s="155" t="s">
        <v>275</v>
      </c>
      <c r="AN41" s="155" t="s">
        <v>275</v>
      </c>
      <c r="AO41" s="155" t="s">
        <v>275</v>
      </c>
      <c r="AP41" s="155" t="s">
        <v>275</v>
      </c>
      <c r="AQ41" s="2"/>
    </row>
    <row r="42" spans="1:43" ht="12.75" customHeight="1">
      <c r="A42" s="366" t="s">
        <v>348</v>
      </c>
      <c r="B42" s="367"/>
      <c r="C42" s="168" t="s">
        <v>318</v>
      </c>
      <c r="D42" s="130" t="s">
        <v>275</v>
      </c>
      <c r="E42" s="130" t="s">
        <v>276</v>
      </c>
      <c r="F42" s="130" t="s">
        <v>288</v>
      </c>
      <c r="G42" s="130" t="s">
        <v>288</v>
      </c>
      <c r="H42" s="241" t="s">
        <v>275</v>
      </c>
      <c r="I42" s="100" t="s">
        <v>275</v>
      </c>
      <c r="J42" s="25" t="s">
        <v>275</v>
      </c>
      <c r="K42" s="170" t="s">
        <v>316</v>
      </c>
      <c r="L42" s="145" t="s">
        <v>276</v>
      </c>
      <c r="M42" s="145" t="s">
        <v>275</v>
      </c>
      <c r="N42" s="145" t="s">
        <v>288</v>
      </c>
      <c r="O42" s="242" t="s">
        <v>275</v>
      </c>
      <c r="P42" s="145" t="s">
        <v>275</v>
      </c>
      <c r="Q42" s="145" t="s">
        <v>275</v>
      </c>
      <c r="R42" s="145" t="s">
        <v>275</v>
      </c>
      <c r="S42" s="170" t="s">
        <v>288</v>
      </c>
      <c r="T42" s="129" t="s">
        <v>288</v>
      </c>
      <c r="U42" s="129" t="s">
        <v>139</v>
      </c>
      <c r="V42" s="129" t="s">
        <v>288</v>
      </c>
      <c r="W42" s="242" t="s">
        <v>275</v>
      </c>
      <c r="X42" s="96" t="s">
        <v>275</v>
      </c>
      <c r="Y42" s="96" t="s">
        <v>275</v>
      </c>
      <c r="Z42" s="96" t="s">
        <v>275</v>
      </c>
      <c r="AA42" s="173" t="s">
        <v>316</v>
      </c>
      <c r="AB42" s="115" t="s">
        <v>289</v>
      </c>
      <c r="AC42" s="129" t="s">
        <v>9</v>
      </c>
      <c r="AD42" s="129" t="s">
        <v>139</v>
      </c>
      <c r="AE42" s="242" t="s">
        <v>275</v>
      </c>
      <c r="AF42" s="112" t="s">
        <v>275</v>
      </c>
      <c r="AG42" s="112" t="s">
        <v>275</v>
      </c>
      <c r="AH42" s="112" t="s">
        <v>275</v>
      </c>
      <c r="AI42" s="170" t="s">
        <v>318</v>
      </c>
      <c r="AJ42" s="129" t="s">
        <v>9</v>
      </c>
      <c r="AK42" s="242" t="s">
        <v>275</v>
      </c>
      <c r="AL42" s="155" t="s">
        <v>275</v>
      </c>
      <c r="AM42" s="155" t="s">
        <v>275</v>
      </c>
      <c r="AN42" s="155" t="s">
        <v>275</v>
      </c>
      <c r="AO42" s="155" t="s">
        <v>275</v>
      </c>
      <c r="AP42" s="155" t="s">
        <v>275</v>
      </c>
      <c r="AQ42" s="2"/>
    </row>
    <row r="43" spans="1:43" ht="12.75" customHeight="1">
      <c r="A43" s="370" t="s">
        <v>349</v>
      </c>
      <c r="B43" s="371"/>
      <c r="C43" s="100" t="s">
        <v>275</v>
      </c>
      <c r="D43" s="100" t="s">
        <v>275</v>
      </c>
      <c r="E43" s="100" t="s">
        <v>275</v>
      </c>
      <c r="F43" s="100" t="s">
        <v>275</v>
      </c>
      <c r="G43" s="100" t="s">
        <v>275</v>
      </c>
      <c r="H43" s="245" t="s">
        <v>148</v>
      </c>
      <c r="I43" s="100" t="s">
        <v>281</v>
      </c>
      <c r="J43" s="25" t="s">
        <v>281</v>
      </c>
      <c r="K43" s="147" t="s">
        <v>275</v>
      </c>
      <c r="L43" s="147" t="s">
        <v>275</v>
      </c>
      <c r="M43" s="145" t="s">
        <v>275</v>
      </c>
      <c r="N43" s="145" t="s">
        <v>275</v>
      </c>
      <c r="O43" s="133" t="s">
        <v>317</v>
      </c>
      <c r="P43" s="133" t="s">
        <v>317</v>
      </c>
      <c r="Q43" s="143" t="s">
        <v>280</v>
      </c>
      <c r="R43" s="143" t="s">
        <v>297</v>
      </c>
      <c r="S43" s="129" t="s">
        <v>275</v>
      </c>
      <c r="T43" s="129" t="s">
        <v>139</v>
      </c>
      <c r="U43" s="96" t="s">
        <v>275</v>
      </c>
      <c r="V43" s="96" t="s">
        <v>275</v>
      </c>
      <c r="W43" s="96" t="s">
        <v>296</v>
      </c>
      <c r="X43" s="96" t="s">
        <v>296</v>
      </c>
      <c r="Y43" s="96" t="s">
        <v>275</v>
      </c>
      <c r="Z43" s="96" t="s">
        <v>275</v>
      </c>
      <c r="AA43" s="115" t="s">
        <v>275</v>
      </c>
      <c r="AB43" s="115" t="s">
        <v>275</v>
      </c>
      <c r="AC43" s="246" t="s">
        <v>275</v>
      </c>
      <c r="AD43" s="115" t="s">
        <v>275</v>
      </c>
      <c r="AE43" s="113" t="s">
        <v>275</v>
      </c>
      <c r="AF43" s="113" t="s">
        <v>275</v>
      </c>
      <c r="AG43" s="112" t="s">
        <v>317</v>
      </c>
      <c r="AH43" s="112" t="s">
        <v>317</v>
      </c>
      <c r="AI43" s="129" t="s">
        <v>134</v>
      </c>
      <c r="AJ43" s="129" t="s">
        <v>134</v>
      </c>
      <c r="AK43" s="129" t="s">
        <v>136</v>
      </c>
      <c r="AL43" s="129" t="s">
        <v>136</v>
      </c>
      <c r="AM43" s="155" t="s">
        <v>275</v>
      </c>
      <c r="AN43" s="155" t="s">
        <v>275</v>
      </c>
      <c r="AO43" s="155" t="s">
        <v>296</v>
      </c>
      <c r="AP43" s="155" t="s">
        <v>296</v>
      </c>
      <c r="AQ43" s="2"/>
    </row>
    <row r="44" spans="1:43" ht="12.75" customHeight="1">
      <c r="A44" s="370" t="s">
        <v>350</v>
      </c>
      <c r="B44" s="371"/>
      <c r="C44" s="100" t="s">
        <v>275</v>
      </c>
      <c r="D44" s="130" t="s">
        <v>288</v>
      </c>
      <c r="E44" s="130" t="s">
        <v>133</v>
      </c>
      <c r="F44" s="100" t="s">
        <v>289</v>
      </c>
      <c r="G44" s="100" t="s">
        <v>277</v>
      </c>
      <c r="H44" s="100" t="s">
        <v>275</v>
      </c>
      <c r="I44" s="100" t="s">
        <v>148</v>
      </c>
      <c r="J44" s="25" t="s">
        <v>275</v>
      </c>
      <c r="K44" s="145" t="s">
        <v>275</v>
      </c>
      <c r="L44" s="246" t="s">
        <v>280</v>
      </c>
      <c r="M44" s="246" t="s">
        <v>275</v>
      </c>
      <c r="N44" s="246" t="s">
        <v>284</v>
      </c>
      <c r="O44" s="246" t="s">
        <v>282</v>
      </c>
      <c r="P44" s="145" t="s">
        <v>279</v>
      </c>
      <c r="Q44" s="145" t="s">
        <v>297</v>
      </c>
      <c r="R44" s="145" t="s">
        <v>297</v>
      </c>
      <c r="S44" s="96" t="s">
        <v>275</v>
      </c>
      <c r="T44" s="246" t="s">
        <v>275</v>
      </c>
      <c r="U44" s="246" t="s">
        <v>138</v>
      </c>
      <c r="V44" s="129" t="s">
        <v>133</v>
      </c>
      <c r="W44" s="129" t="s">
        <v>288</v>
      </c>
      <c r="X44" s="96" t="s">
        <v>275</v>
      </c>
      <c r="Y44" s="96" t="s">
        <v>275</v>
      </c>
      <c r="Z44" s="96" t="s">
        <v>275</v>
      </c>
      <c r="AA44" s="112" t="s">
        <v>275</v>
      </c>
      <c r="AB44" s="112" t="s">
        <v>275</v>
      </c>
      <c r="AC44" s="112" t="s">
        <v>280</v>
      </c>
      <c r="AD44" s="112" t="s">
        <v>275</v>
      </c>
      <c r="AE44" s="246" t="s">
        <v>284</v>
      </c>
      <c r="AF44" s="112" t="s">
        <v>275</v>
      </c>
      <c r="AG44" s="112" t="s">
        <v>275</v>
      </c>
      <c r="AH44" s="112" t="s">
        <v>275</v>
      </c>
      <c r="AI44" s="155" t="s">
        <v>279</v>
      </c>
      <c r="AJ44" s="155" t="s">
        <v>277</v>
      </c>
      <c r="AK44" s="155" t="s">
        <v>289</v>
      </c>
      <c r="AL44" s="155" t="s">
        <v>282</v>
      </c>
      <c r="AM44" s="155" t="s">
        <v>275</v>
      </c>
      <c r="AN44" s="155" t="s">
        <v>275</v>
      </c>
      <c r="AO44" s="155" t="s">
        <v>275</v>
      </c>
      <c r="AP44" s="155" t="s">
        <v>275</v>
      </c>
      <c r="AQ44" s="2"/>
    </row>
    <row r="45" spans="1:43" ht="12.75" customHeight="1">
      <c r="A45" s="368" t="s">
        <v>351</v>
      </c>
      <c r="B45" s="369"/>
      <c r="C45" s="130" t="s">
        <v>138</v>
      </c>
      <c r="D45" s="130" t="s">
        <v>138</v>
      </c>
      <c r="E45" s="130" t="s">
        <v>136</v>
      </c>
      <c r="F45" s="130" t="s">
        <v>8</v>
      </c>
      <c r="G45" s="130" t="s">
        <v>11</v>
      </c>
      <c r="H45" s="100" t="s">
        <v>275</v>
      </c>
      <c r="I45" s="100" t="s">
        <v>275</v>
      </c>
      <c r="J45" s="25" t="s">
        <v>275</v>
      </c>
      <c r="K45" s="147" t="s">
        <v>280</v>
      </c>
      <c r="L45" s="147" t="s">
        <v>279</v>
      </c>
      <c r="M45" s="145" t="s">
        <v>279</v>
      </c>
      <c r="N45" s="145" t="s">
        <v>275</v>
      </c>
      <c r="O45" s="145" t="s">
        <v>284</v>
      </c>
      <c r="P45" s="145" t="s">
        <v>282</v>
      </c>
      <c r="Q45" s="145" t="s">
        <v>148</v>
      </c>
      <c r="R45" s="145" t="s">
        <v>275</v>
      </c>
      <c r="S45" s="129" t="s">
        <v>136</v>
      </c>
      <c r="T45" s="129" t="s">
        <v>11</v>
      </c>
      <c r="U45" s="129" t="s">
        <v>133</v>
      </c>
      <c r="V45" s="129" t="s">
        <v>275</v>
      </c>
      <c r="W45" s="129" t="s">
        <v>275</v>
      </c>
      <c r="X45" s="96" t="s">
        <v>275</v>
      </c>
      <c r="Y45" s="96" t="s">
        <v>275</v>
      </c>
      <c r="Z45" s="96" t="s">
        <v>275</v>
      </c>
      <c r="AA45" s="112" t="s">
        <v>282</v>
      </c>
      <c r="AB45" s="112" t="s">
        <v>284</v>
      </c>
      <c r="AC45" s="239" t="s">
        <v>275</v>
      </c>
      <c r="AD45" s="239" t="s">
        <v>275</v>
      </c>
      <c r="AE45" s="239" t="s">
        <v>275</v>
      </c>
      <c r="AF45" s="115" t="s">
        <v>275</v>
      </c>
      <c r="AG45" s="115" t="s">
        <v>275</v>
      </c>
      <c r="AH45" s="112" t="s">
        <v>275</v>
      </c>
      <c r="AI45" s="129" t="s">
        <v>8</v>
      </c>
      <c r="AJ45" s="129" t="s">
        <v>8</v>
      </c>
      <c r="AK45" s="129" t="s">
        <v>138</v>
      </c>
      <c r="AL45" s="129" t="s">
        <v>11</v>
      </c>
      <c r="AM45" s="129" t="s">
        <v>133</v>
      </c>
      <c r="AN45" s="155" t="s">
        <v>275</v>
      </c>
      <c r="AO45" s="155" t="s">
        <v>280</v>
      </c>
      <c r="AP45" s="155" t="s">
        <v>275</v>
      </c>
      <c r="AQ45" s="2"/>
    </row>
    <row r="46" spans="1:43" ht="12.75" customHeight="1">
      <c r="A46" s="370" t="s">
        <v>352</v>
      </c>
      <c r="B46" s="371"/>
      <c r="C46" s="247" t="s">
        <v>275</v>
      </c>
      <c r="D46" s="247" t="s">
        <v>275</v>
      </c>
      <c r="E46" s="247" t="s">
        <v>275</v>
      </c>
      <c r="F46" s="247" t="s">
        <v>275</v>
      </c>
      <c r="G46" s="247" t="s">
        <v>275</v>
      </c>
      <c r="H46" s="247" t="s">
        <v>275</v>
      </c>
      <c r="I46" s="247" t="s">
        <v>275</v>
      </c>
      <c r="J46" s="246" t="s">
        <v>275</v>
      </c>
      <c r="K46" s="246" t="s">
        <v>285</v>
      </c>
      <c r="L46" s="246" t="s">
        <v>285</v>
      </c>
      <c r="M46" s="246" t="s">
        <v>282</v>
      </c>
      <c r="N46" s="246" t="s">
        <v>282</v>
      </c>
      <c r="O46" s="246" t="s">
        <v>275</v>
      </c>
      <c r="P46" s="145" t="s">
        <v>280</v>
      </c>
      <c r="Q46" s="145" t="s">
        <v>275</v>
      </c>
      <c r="R46" s="145" t="s">
        <v>275</v>
      </c>
      <c r="S46" s="96" t="s">
        <v>275</v>
      </c>
      <c r="T46" s="96" t="s">
        <v>275</v>
      </c>
      <c r="U46" s="129" t="s">
        <v>285</v>
      </c>
      <c r="V46" s="129" t="s">
        <v>139</v>
      </c>
      <c r="W46" s="129" t="s">
        <v>134</v>
      </c>
      <c r="X46" s="96" t="s">
        <v>280</v>
      </c>
      <c r="Y46" s="96" t="s">
        <v>275</v>
      </c>
      <c r="Z46" s="96" t="s">
        <v>275</v>
      </c>
      <c r="AA46" s="129" t="s">
        <v>275</v>
      </c>
      <c r="AB46" s="129" t="s">
        <v>275</v>
      </c>
      <c r="AC46" s="129" t="s">
        <v>276</v>
      </c>
      <c r="AD46" s="129" t="s">
        <v>276</v>
      </c>
      <c r="AE46" s="129" t="s">
        <v>139</v>
      </c>
      <c r="AF46" s="112" t="s">
        <v>275</v>
      </c>
      <c r="AG46" s="112" t="s">
        <v>275</v>
      </c>
      <c r="AH46" s="112" t="s">
        <v>275</v>
      </c>
      <c r="AI46" s="155" t="s">
        <v>284</v>
      </c>
      <c r="AJ46" s="155" t="s">
        <v>284</v>
      </c>
      <c r="AK46" s="156" t="s">
        <v>275</v>
      </c>
      <c r="AL46" s="155" t="s">
        <v>275</v>
      </c>
      <c r="AM46" s="155" t="s">
        <v>279</v>
      </c>
      <c r="AN46" s="155" t="s">
        <v>279</v>
      </c>
      <c r="AO46" s="155" t="s">
        <v>275</v>
      </c>
      <c r="AP46" s="155" t="s">
        <v>275</v>
      </c>
      <c r="AQ46" s="2"/>
    </row>
    <row r="47" spans="1:43" ht="12.75" customHeight="1">
      <c r="A47" s="366" t="s">
        <v>353</v>
      </c>
      <c r="B47" s="367"/>
      <c r="C47" s="130" t="s">
        <v>133</v>
      </c>
      <c r="D47" s="100" t="s">
        <v>284</v>
      </c>
      <c r="E47" s="100" t="s">
        <v>275</v>
      </c>
      <c r="F47" s="100" t="s">
        <v>275</v>
      </c>
      <c r="G47" s="100" t="s">
        <v>282</v>
      </c>
      <c r="H47" s="100" t="s">
        <v>282</v>
      </c>
      <c r="I47" s="100" t="s">
        <v>275</v>
      </c>
      <c r="J47" s="25" t="s">
        <v>275</v>
      </c>
      <c r="K47" s="147" t="s">
        <v>293</v>
      </c>
      <c r="L47" s="147" t="s">
        <v>293</v>
      </c>
      <c r="M47" s="145" t="s">
        <v>293</v>
      </c>
      <c r="N47" s="145" t="s">
        <v>293</v>
      </c>
      <c r="O47" s="145" t="s">
        <v>293</v>
      </c>
      <c r="P47" s="145" t="s">
        <v>293</v>
      </c>
      <c r="Q47" s="145" t="s">
        <v>293</v>
      </c>
      <c r="R47" s="145" t="s">
        <v>293</v>
      </c>
      <c r="S47" s="96" t="s">
        <v>280</v>
      </c>
      <c r="T47" s="96" t="s">
        <v>280</v>
      </c>
      <c r="U47" s="96" t="s">
        <v>148</v>
      </c>
      <c r="V47" s="96" t="s">
        <v>275</v>
      </c>
      <c r="W47" s="96" t="s">
        <v>275</v>
      </c>
      <c r="X47" s="96" t="s">
        <v>275</v>
      </c>
      <c r="Y47" s="96" t="s">
        <v>275</v>
      </c>
      <c r="Z47" s="96" t="s">
        <v>275</v>
      </c>
      <c r="AA47" s="112" t="s">
        <v>275</v>
      </c>
      <c r="AB47" s="129" t="s">
        <v>133</v>
      </c>
      <c r="AC47" s="112" t="s">
        <v>284</v>
      </c>
      <c r="AD47" s="112" t="s">
        <v>279</v>
      </c>
      <c r="AE47" s="112" t="s">
        <v>279</v>
      </c>
      <c r="AF47" s="112" t="s">
        <v>275</v>
      </c>
      <c r="AG47" s="261" t="s">
        <v>275</v>
      </c>
      <c r="AH47" s="112" t="s">
        <v>275</v>
      </c>
      <c r="AI47" s="155" t="s">
        <v>293</v>
      </c>
      <c r="AJ47" s="155" t="s">
        <v>293</v>
      </c>
      <c r="AK47" s="155" t="s">
        <v>293</v>
      </c>
      <c r="AL47" s="155" t="s">
        <v>293</v>
      </c>
      <c r="AM47" s="155" t="s">
        <v>293</v>
      </c>
      <c r="AN47" s="155" t="s">
        <v>293</v>
      </c>
      <c r="AO47" s="155" t="s">
        <v>293</v>
      </c>
      <c r="AP47" s="155" t="s">
        <v>293</v>
      </c>
      <c r="AQ47" s="2"/>
    </row>
    <row r="48" spans="1:43" ht="12.75" customHeight="1">
      <c r="A48" s="368" t="s">
        <v>354</v>
      </c>
      <c r="B48" s="369"/>
      <c r="C48" s="130" t="s">
        <v>355</v>
      </c>
      <c r="D48" s="130" t="s">
        <v>356</v>
      </c>
      <c r="E48" s="130" t="s">
        <v>11</v>
      </c>
      <c r="F48" s="100" t="s">
        <v>275</v>
      </c>
      <c r="G48" s="101" t="s">
        <v>275</v>
      </c>
      <c r="H48" s="100" t="s">
        <v>275</v>
      </c>
      <c r="I48" s="100" t="s">
        <v>275</v>
      </c>
      <c r="J48" s="100" t="s">
        <v>275</v>
      </c>
      <c r="K48" s="133" t="s">
        <v>357</v>
      </c>
      <c r="L48" s="133" t="s">
        <v>357</v>
      </c>
      <c r="M48" s="133" t="s">
        <v>356</v>
      </c>
      <c r="N48" s="133" t="s">
        <v>357</v>
      </c>
      <c r="O48" s="129" t="s">
        <v>275</v>
      </c>
      <c r="P48" s="133" t="s">
        <v>275</v>
      </c>
      <c r="Q48" s="133" t="s">
        <v>275</v>
      </c>
      <c r="R48" s="133" t="s">
        <v>275</v>
      </c>
      <c r="S48" s="133" t="s">
        <v>357</v>
      </c>
      <c r="T48" s="129" t="s">
        <v>8</v>
      </c>
      <c r="U48" s="136" t="s">
        <v>275</v>
      </c>
      <c r="V48" s="129" t="s">
        <v>138</v>
      </c>
      <c r="W48" s="129" t="s">
        <v>11</v>
      </c>
      <c r="X48" s="129" t="s">
        <v>275</v>
      </c>
      <c r="Y48" s="129" t="s">
        <v>275</v>
      </c>
      <c r="Z48" s="133" t="s">
        <v>275</v>
      </c>
      <c r="AA48" s="129" t="s">
        <v>11</v>
      </c>
      <c r="AB48" s="129" t="s">
        <v>11</v>
      </c>
      <c r="AC48" s="129" t="s">
        <v>275</v>
      </c>
      <c r="AD48" s="129" t="s">
        <v>138</v>
      </c>
      <c r="AE48" s="133" t="s">
        <v>355</v>
      </c>
      <c r="AF48" s="161" t="s">
        <v>355</v>
      </c>
      <c r="AG48" s="162" t="s">
        <v>275</v>
      </c>
      <c r="AH48" s="129" t="s">
        <v>275</v>
      </c>
      <c r="AI48" s="129" t="s">
        <v>138</v>
      </c>
      <c r="AJ48" s="129" t="s">
        <v>11</v>
      </c>
      <c r="AK48" s="129" t="s">
        <v>11</v>
      </c>
      <c r="AL48" s="129" t="s">
        <v>275</v>
      </c>
      <c r="AM48" s="129" t="s">
        <v>355</v>
      </c>
      <c r="AN48" s="129" t="s">
        <v>355</v>
      </c>
      <c r="AO48" s="129" t="s">
        <v>8</v>
      </c>
      <c r="AP48" s="129" t="s">
        <v>275</v>
      </c>
      <c r="AQ48" s="2"/>
    </row>
    <row r="49" spans="1:43" ht="12.75" customHeight="1">
      <c r="A49" s="368" t="s">
        <v>358</v>
      </c>
      <c r="B49" s="369"/>
      <c r="C49" s="100" t="s">
        <v>275</v>
      </c>
      <c r="D49" s="130" t="s">
        <v>275</v>
      </c>
      <c r="E49" s="130" t="s">
        <v>139</v>
      </c>
      <c r="F49" s="130" t="s">
        <v>275</v>
      </c>
      <c r="G49" s="130" t="s">
        <v>134</v>
      </c>
      <c r="H49" s="130" t="s">
        <v>275</v>
      </c>
      <c r="I49" s="132" t="s">
        <v>275</v>
      </c>
      <c r="J49" s="129" t="s">
        <v>275</v>
      </c>
      <c r="K49" s="145" t="s">
        <v>276</v>
      </c>
      <c r="L49" s="133" t="s">
        <v>275</v>
      </c>
      <c r="M49" s="133" t="s">
        <v>275</v>
      </c>
      <c r="N49" s="134" t="s">
        <v>275</v>
      </c>
      <c r="O49" s="133" t="s">
        <v>9</v>
      </c>
      <c r="P49" s="129" t="s">
        <v>275</v>
      </c>
      <c r="Q49" s="159" t="s">
        <v>275</v>
      </c>
      <c r="R49" s="133" t="s">
        <v>275</v>
      </c>
      <c r="S49" s="129" t="s">
        <v>139</v>
      </c>
      <c r="T49" s="159" t="s">
        <v>275</v>
      </c>
      <c r="U49" s="159" t="s">
        <v>275</v>
      </c>
      <c r="V49" s="129" t="s">
        <v>134</v>
      </c>
      <c r="W49" s="159" t="s">
        <v>275</v>
      </c>
      <c r="X49" s="159" t="s">
        <v>275</v>
      </c>
      <c r="Y49" s="159" t="s">
        <v>275</v>
      </c>
      <c r="Z49" s="129" t="s">
        <v>275</v>
      </c>
      <c r="AA49" s="159" t="s">
        <v>275</v>
      </c>
      <c r="AB49" s="129" t="s">
        <v>275</v>
      </c>
      <c r="AC49" s="159" t="s">
        <v>275</v>
      </c>
      <c r="AD49" s="266" t="s">
        <v>9</v>
      </c>
      <c r="AE49" s="129" t="s">
        <v>276</v>
      </c>
      <c r="AF49" s="129" t="s">
        <v>275</v>
      </c>
      <c r="AG49" s="129" t="s">
        <v>275</v>
      </c>
      <c r="AH49" s="129" t="s">
        <v>275</v>
      </c>
      <c r="AI49" s="156"/>
      <c r="AJ49" s="156"/>
      <c r="AK49" s="156"/>
      <c r="AL49" s="155"/>
      <c r="AM49" s="156"/>
      <c r="AN49" s="155"/>
      <c r="AO49" s="155"/>
      <c r="AP49" s="155" t="s">
        <v>275</v>
      </c>
      <c r="AQ49" s="2"/>
    </row>
    <row r="50" spans="1:43" ht="12.75" customHeight="1">
      <c r="A50" s="366" t="s">
        <v>359</v>
      </c>
      <c r="B50" s="367"/>
      <c r="C50" s="100" t="s">
        <v>275</v>
      </c>
      <c r="D50" s="100" t="s">
        <v>275</v>
      </c>
      <c r="E50" s="100" t="s">
        <v>275</v>
      </c>
      <c r="F50" s="100" t="s">
        <v>275</v>
      </c>
      <c r="G50" s="100" t="s">
        <v>275</v>
      </c>
      <c r="H50" s="100" t="s">
        <v>275</v>
      </c>
      <c r="I50" s="100" t="s">
        <v>275</v>
      </c>
      <c r="J50" s="25" t="s">
        <v>275</v>
      </c>
      <c r="K50" s="145"/>
      <c r="L50" s="145"/>
      <c r="M50" s="145"/>
      <c r="N50" s="145"/>
      <c r="O50" s="145"/>
      <c r="P50" s="145"/>
      <c r="Q50" s="145"/>
      <c r="R50" s="145"/>
      <c r="S50" s="96"/>
      <c r="T50" s="96"/>
      <c r="U50" s="96"/>
      <c r="V50" s="96"/>
      <c r="W50" s="96"/>
      <c r="X50" s="96"/>
      <c r="Y50" s="96"/>
      <c r="Z50" s="96"/>
      <c r="AA50" s="112" t="s">
        <v>288</v>
      </c>
      <c r="AB50" s="112" t="s">
        <v>288</v>
      </c>
      <c r="AC50" s="112" t="s">
        <v>275</v>
      </c>
      <c r="AD50" s="112" t="s">
        <v>275</v>
      </c>
      <c r="AE50" s="112" t="s">
        <v>275</v>
      </c>
      <c r="AF50" s="112" t="s">
        <v>275</v>
      </c>
      <c r="AG50" s="112" t="s">
        <v>275</v>
      </c>
      <c r="AH50" s="112" t="s">
        <v>275</v>
      </c>
      <c r="AI50" s="155"/>
      <c r="AJ50" s="155"/>
      <c r="AK50" s="155"/>
      <c r="AL50" s="155"/>
      <c r="AM50" s="155"/>
      <c r="AN50" s="155"/>
      <c r="AO50" s="155"/>
      <c r="AP50" s="155" t="s">
        <v>275</v>
      </c>
      <c r="AQ50" s="2"/>
    </row>
    <row r="51" spans="1:43" ht="12.75" customHeight="1" thickBot="1">
      <c r="A51" s="372" t="s">
        <v>360</v>
      </c>
      <c r="B51" s="373"/>
      <c r="C51" s="103" t="s">
        <v>347</v>
      </c>
      <c r="D51" s="100" t="s">
        <v>355</v>
      </c>
      <c r="E51" s="100" t="s">
        <v>356</v>
      </c>
      <c r="F51" s="100" t="s">
        <v>361</v>
      </c>
      <c r="G51" s="100" t="s">
        <v>345</v>
      </c>
      <c r="H51" s="247" t="s">
        <v>275</v>
      </c>
      <c r="I51" s="100" t="s">
        <v>275</v>
      </c>
      <c r="J51" s="25" t="s">
        <v>275</v>
      </c>
      <c r="K51" s="143" t="s">
        <v>133</v>
      </c>
      <c r="L51" s="143" t="s">
        <v>362</v>
      </c>
      <c r="M51" s="143" t="s">
        <v>361</v>
      </c>
      <c r="N51" s="143" t="s">
        <v>347</v>
      </c>
      <c r="O51" s="249" t="s">
        <v>355</v>
      </c>
      <c r="P51" s="143" t="s">
        <v>357</v>
      </c>
      <c r="Q51" s="143" t="s">
        <v>361</v>
      </c>
      <c r="R51" s="145" t="s">
        <v>275</v>
      </c>
      <c r="S51" s="97" t="s">
        <v>275</v>
      </c>
      <c r="T51" s="97" t="s">
        <v>275</v>
      </c>
      <c r="U51" s="97" t="s">
        <v>275</v>
      </c>
      <c r="V51" s="249" t="s">
        <v>356</v>
      </c>
      <c r="W51" s="249" t="s">
        <v>345</v>
      </c>
      <c r="X51" s="249" t="s">
        <v>275</v>
      </c>
      <c r="Y51" s="249" t="s">
        <v>275</v>
      </c>
      <c r="Z51" s="96" t="s">
        <v>275</v>
      </c>
      <c r="AA51" s="112" t="s">
        <v>275</v>
      </c>
      <c r="AB51" s="115" t="s">
        <v>362</v>
      </c>
      <c r="AC51" s="115" t="s">
        <v>8</v>
      </c>
      <c r="AD51" s="115" t="s">
        <v>357</v>
      </c>
      <c r="AE51" s="115" t="s">
        <v>361</v>
      </c>
      <c r="AF51" s="115" t="s">
        <v>361</v>
      </c>
      <c r="AG51" s="115" t="s">
        <v>8</v>
      </c>
      <c r="AH51" s="115" t="s">
        <v>275</v>
      </c>
      <c r="AI51" s="155" t="s">
        <v>133</v>
      </c>
      <c r="AJ51" s="155" t="s">
        <v>275</v>
      </c>
      <c r="AK51" s="155" t="s">
        <v>8</v>
      </c>
      <c r="AL51" s="155" t="s">
        <v>8</v>
      </c>
      <c r="AM51" s="158" t="s">
        <v>275</v>
      </c>
      <c r="AN51" s="158" t="s">
        <v>275</v>
      </c>
      <c r="AO51" s="158" t="s">
        <v>275</v>
      </c>
      <c r="AP51" s="155" t="s">
        <v>275</v>
      </c>
      <c r="AQ51" s="2"/>
    </row>
    <row r="52" spans="1:43" ht="1.5" customHeight="1">
      <c r="A52" s="2"/>
      <c r="B52" s="2"/>
      <c r="C52" s="140"/>
      <c r="D52" s="140"/>
      <c r="E52" s="140"/>
      <c r="F52" s="140"/>
      <c r="G52" s="140"/>
      <c r="H52" s="140"/>
      <c r="I52" s="140"/>
      <c r="J52" s="89"/>
      <c r="K52" s="12"/>
      <c r="L52" s="12"/>
      <c r="M52" s="12"/>
      <c r="N52" s="12"/>
      <c r="O52" s="12"/>
      <c r="P52" s="11"/>
      <c r="Q52" s="12" t="s">
        <v>275</v>
      </c>
      <c r="R52" s="12"/>
      <c r="S52" s="12"/>
      <c r="T52" s="89"/>
      <c r="U52" s="12"/>
      <c r="V52" s="12"/>
      <c r="W52" s="12"/>
      <c r="X52" s="12"/>
      <c r="Y52" s="1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</row>
    <row r="53" spans="1:43" ht="12.75" customHeight="1">
      <c r="A53" s="2"/>
      <c r="B53" s="2"/>
      <c r="C53" s="27"/>
      <c r="D53" s="33"/>
      <c r="E53" s="33"/>
      <c r="F53" s="33"/>
      <c r="G53" s="33"/>
      <c r="H53" s="33"/>
      <c r="I53" s="33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2"/>
      <c r="AA53" s="2" t="s">
        <v>195</v>
      </c>
      <c r="AB53" s="2"/>
      <c r="AC53" s="2"/>
      <c r="AD53" s="2"/>
      <c r="AE53" s="2"/>
      <c r="AF53" s="2"/>
      <c r="AG53" s="348" t="s">
        <v>125</v>
      </c>
      <c r="AH53" s="348"/>
      <c r="AI53" s="348"/>
      <c r="AJ53" s="348"/>
      <c r="AK53" s="348"/>
      <c r="AL53" s="348"/>
      <c r="AM53" s="348"/>
      <c r="AN53" s="348"/>
      <c r="AO53" s="348"/>
      <c r="AP53" s="348"/>
      <c r="AQ53" s="2"/>
    </row>
    <row r="54" spans="1:43" ht="12.75" customHeight="1">
      <c r="A54" s="2"/>
      <c r="B54" s="2" t="s">
        <v>363</v>
      </c>
      <c r="C54" s="27"/>
      <c r="D54" s="33"/>
      <c r="E54" s="33"/>
      <c r="F54" s="33"/>
      <c r="G54" s="33"/>
      <c r="H54" s="33"/>
      <c r="I54" s="33"/>
      <c r="J54" s="12"/>
      <c r="K54" s="12"/>
      <c r="L54" s="12"/>
      <c r="M54" s="12"/>
      <c r="N54" s="12"/>
      <c r="O54" s="12"/>
      <c r="P54" s="271" t="s">
        <v>364</v>
      </c>
      <c r="Q54" s="271"/>
      <c r="R54" s="271"/>
      <c r="S54" s="271"/>
      <c r="T54" s="271"/>
      <c r="U54" s="12"/>
      <c r="V54" s="12"/>
      <c r="W54" s="12"/>
      <c r="X54" s="12"/>
      <c r="Y54" s="1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348"/>
      <c r="AK54" s="348"/>
      <c r="AL54" s="348"/>
      <c r="AM54" s="348"/>
      <c r="AN54" s="348"/>
      <c r="AO54" s="348"/>
      <c r="AP54" s="348"/>
      <c r="AQ54" s="2"/>
    </row>
    <row r="55" spans="1:43" ht="12.75" customHeight="1" thickBot="1">
      <c r="A55" s="2"/>
      <c r="B55" s="2" t="s">
        <v>323</v>
      </c>
      <c r="C55" s="27"/>
      <c r="D55" s="27"/>
      <c r="E55" s="320" t="s">
        <v>124</v>
      </c>
      <c r="F55" s="279"/>
      <c r="G55" s="279"/>
      <c r="H55" s="27"/>
      <c r="I55" s="27"/>
      <c r="J55" s="2"/>
      <c r="K55" s="2"/>
      <c r="L55" s="2"/>
      <c r="M55" s="348" t="s">
        <v>365</v>
      </c>
      <c r="N55" s="348"/>
      <c r="O55" s="348"/>
      <c r="P55" s="348"/>
      <c r="Q55" s="348"/>
      <c r="R55" s="348"/>
      <c r="S55" s="348"/>
      <c r="T55" s="348"/>
      <c r="U55" s="348"/>
      <c r="V55" s="348"/>
      <c r="W55" s="348"/>
      <c r="X55" s="2"/>
      <c r="Y55" s="2"/>
      <c r="Z55" s="2"/>
      <c r="AA55" s="2"/>
      <c r="AB55" s="2"/>
      <c r="AC55" s="2"/>
      <c r="AD55" s="2"/>
      <c r="AE55" s="2"/>
      <c r="AF55" s="285"/>
      <c r="AG55" s="285"/>
      <c r="AH55" s="285"/>
      <c r="AI55" s="285"/>
      <c r="AJ55" s="285"/>
      <c r="AK55" s="285"/>
      <c r="AL55" s="285"/>
      <c r="AM55" s="285"/>
      <c r="AN55" s="285"/>
      <c r="AO55" s="285"/>
      <c r="AP55" s="285"/>
      <c r="AQ55" s="2"/>
    </row>
    <row r="56" spans="1:43" ht="12.75" customHeight="1" thickBot="1">
      <c r="A56" s="2"/>
      <c r="B56" s="349" t="s">
        <v>326</v>
      </c>
      <c r="C56" s="351"/>
      <c r="D56" s="351"/>
      <c r="E56" s="351"/>
      <c r="F56" s="27"/>
      <c r="G56" s="27"/>
      <c r="H56" s="27"/>
      <c r="I56" s="27"/>
      <c r="J56" s="2"/>
      <c r="K56" s="2"/>
      <c r="L56" s="2"/>
      <c r="M56" s="244"/>
      <c r="N56" s="3"/>
      <c r="O56" s="295" t="s">
        <v>328</v>
      </c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"/>
      <c r="AC56" s="2"/>
      <c r="AD56" s="2"/>
      <c r="AE56" s="2"/>
      <c r="AF56" s="285"/>
      <c r="AG56" s="285"/>
      <c r="AH56" s="285"/>
      <c r="AI56" s="285"/>
      <c r="AJ56" s="285"/>
      <c r="AK56" s="285"/>
      <c r="AL56" s="285"/>
      <c r="AM56" s="285"/>
      <c r="AN56" s="285"/>
      <c r="AO56" s="285"/>
      <c r="AP56" s="285"/>
      <c r="AQ56" s="2"/>
    </row>
    <row r="57" spans="1:43" ht="12.75" customHeight="1">
      <c r="A57" s="2"/>
      <c r="B57" s="14" t="s">
        <v>128</v>
      </c>
      <c r="C57" s="14"/>
      <c r="D57" s="14"/>
      <c r="E57"/>
      <c r="F57"/>
      <c r="G57" s="27"/>
      <c r="H57" s="27"/>
      <c r="I57" s="27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71" t="s">
        <v>366</v>
      </c>
      <c r="AB57" s="271"/>
      <c r="AC57" s="271"/>
      <c r="AD57" s="271"/>
      <c r="AE57" s="271"/>
      <c r="AF57" s="271"/>
      <c r="AG57" s="271"/>
      <c r="AH57" s="271"/>
      <c r="AI57" s="271"/>
      <c r="AJ57" s="271"/>
      <c r="AK57" s="271"/>
      <c r="AL57" s="271"/>
      <c r="AM57" s="271"/>
      <c r="AN57" s="271"/>
      <c r="AO57" s="271"/>
      <c r="AP57" s="271"/>
      <c r="AQ57" s="2"/>
    </row>
    <row r="58" spans="1:43" ht="12.75" customHeight="1">
      <c r="A58" s="2"/>
      <c r="B58" s="14" t="s">
        <v>130</v>
      </c>
      <c r="C58" s="278" t="s">
        <v>329</v>
      </c>
      <c r="D58" s="274"/>
      <c r="E58" s="274"/>
      <c r="F58" s="274"/>
      <c r="G58" s="27"/>
      <c r="H58" s="27"/>
      <c r="I58" s="27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40" t="s">
        <v>319</v>
      </c>
      <c r="AB58" s="240"/>
      <c r="AC58" s="240"/>
      <c r="AD58" s="240" t="s">
        <v>320</v>
      </c>
      <c r="AE58" s="240"/>
      <c r="AF58" s="240"/>
      <c r="AG58" s="240"/>
      <c r="AH58" s="240"/>
      <c r="AI58" s="240"/>
      <c r="AJ58" s="240"/>
      <c r="AK58" s="240"/>
      <c r="AL58" s="240"/>
      <c r="AM58" s="240"/>
      <c r="AN58" s="240"/>
      <c r="AO58" s="240"/>
      <c r="AP58" s="240"/>
      <c r="AQ58" s="240"/>
    </row>
    <row r="59" spans="1:43" ht="12.75" customHeight="1">
      <c r="A59" s="2"/>
      <c r="C59" s="27"/>
      <c r="D59" s="27"/>
      <c r="E59" s="27"/>
      <c r="F59" s="27"/>
      <c r="G59" s="27"/>
      <c r="H59" s="27"/>
      <c r="I59" s="27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43" t="s">
        <v>322</v>
      </c>
      <c r="AB59" s="243"/>
      <c r="AC59" s="243"/>
      <c r="AD59" s="243"/>
      <c r="AE59" s="243"/>
      <c r="AF59" s="243"/>
      <c r="AG59" s="243"/>
      <c r="AH59" s="243"/>
      <c r="AI59" s="243"/>
      <c r="AJ59" s="243"/>
      <c r="AK59" s="243"/>
      <c r="AL59" s="243"/>
      <c r="AM59" s="243"/>
      <c r="AN59" s="243"/>
      <c r="AO59" s="243"/>
      <c r="AP59" s="243"/>
      <c r="AQ59" s="243"/>
    </row>
    <row r="60" spans="1:43" ht="12.75" customHeight="1">
      <c r="A60" s="2"/>
      <c r="B60" s="2"/>
      <c r="C60" s="27"/>
      <c r="D60" s="27"/>
      <c r="E60" s="27"/>
      <c r="F60" s="27"/>
      <c r="G60" s="27"/>
      <c r="H60" s="27"/>
      <c r="I60" s="27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339" t="s">
        <v>325</v>
      </c>
      <c r="AB60" s="339"/>
      <c r="AC60" s="339"/>
      <c r="AD60" s="339"/>
      <c r="AE60" s="339"/>
      <c r="AF60" s="339"/>
      <c r="AG60" s="339"/>
      <c r="AH60" s="339"/>
      <c r="AI60" s="339"/>
      <c r="AJ60" s="339"/>
      <c r="AK60" s="339"/>
      <c r="AL60" s="339"/>
      <c r="AM60" s="339"/>
      <c r="AN60" s="339"/>
      <c r="AO60" s="339"/>
      <c r="AP60" s="339"/>
      <c r="AQ60" s="339"/>
    </row>
    <row r="61" spans="1:43" ht="12.75" customHeight="1">
      <c r="A61" s="2"/>
      <c r="B61" s="350" t="s">
        <v>0</v>
      </c>
      <c r="C61" s="350"/>
      <c r="D61" s="350"/>
      <c r="E61" s="350"/>
      <c r="F61" s="350"/>
      <c r="G61" s="350"/>
      <c r="H61" s="350"/>
      <c r="I61" s="350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</row>
    <row r="62" spans="1:43" ht="12.75" customHeight="1">
      <c r="A62" s="2"/>
      <c r="B62" s="350" t="s">
        <v>330</v>
      </c>
      <c r="C62" s="350"/>
      <c r="D62" s="350"/>
      <c r="E62" s="350"/>
      <c r="F62" s="28"/>
      <c r="G62" s="28"/>
      <c r="H62" s="28"/>
      <c r="I62" s="28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354" t="s">
        <v>271</v>
      </c>
      <c r="AI62" s="354"/>
      <c r="AJ62" s="354"/>
      <c r="AK62" s="354"/>
      <c r="AL62" s="354"/>
      <c r="AM62" s="354"/>
      <c r="AN62" s="354"/>
      <c r="AO62" s="354"/>
      <c r="AP62" s="354"/>
      <c r="AQ62" s="2"/>
    </row>
    <row r="63" spans="1:43" ht="12.75" customHeight="1">
      <c r="A63" s="2"/>
      <c r="B63" s="3"/>
      <c r="C63" s="28"/>
      <c r="D63" s="28"/>
      <c r="E63" s="28"/>
      <c r="F63" s="28"/>
      <c r="G63" s="28"/>
      <c r="H63" s="28"/>
      <c r="I63" s="28"/>
      <c r="J63" s="3"/>
      <c r="K63" s="3"/>
      <c r="L63" s="3"/>
      <c r="M63" s="3"/>
      <c r="N63" s="350" t="s">
        <v>331</v>
      </c>
      <c r="O63" s="350"/>
      <c r="P63" s="350"/>
      <c r="Q63" s="350"/>
      <c r="R63" s="350"/>
      <c r="S63" s="350"/>
      <c r="T63" s="350"/>
      <c r="U63" s="350"/>
      <c r="V63" s="350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</row>
    <row r="64" spans="1:43" ht="2.25" customHeight="1">
      <c r="A64" s="2"/>
      <c r="B64" s="2"/>
      <c r="C64" s="27"/>
      <c r="D64" s="27"/>
      <c r="E64" s="27"/>
      <c r="F64" s="27"/>
      <c r="G64" s="27"/>
      <c r="H64" s="27"/>
      <c r="I64" s="27"/>
      <c r="J64" s="2"/>
      <c r="K64" s="2"/>
      <c r="L64" s="2"/>
      <c r="M64" s="2"/>
      <c r="N64" s="348"/>
      <c r="O64" s="348"/>
      <c r="P64" s="348"/>
      <c r="Q64" s="348"/>
      <c r="R64" s="348"/>
      <c r="S64" s="348"/>
      <c r="T64" s="348"/>
      <c r="U64" s="348"/>
      <c r="V64" s="348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</row>
    <row r="65" spans="1:43" ht="10.5" customHeight="1">
      <c r="A65" s="2"/>
      <c r="B65" s="2"/>
      <c r="C65" s="27"/>
      <c r="D65" s="27"/>
      <c r="E65" s="27"/>
      <c r="F65" s="27"/>
      <c r="G65" s="27"/>
      <c r="H65" s="27"/>
      <c r="I65" s="27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</row>
    <row r="66" spans="1:43" ht="12.75" customHeight="1">
      <c r="A66" s="29" t="s">
        <v>273</v>
      </c>
      <c r="B66" s="30"/>
      <c r="C66" s="307" t="s">
        <v>20</v>
      </c>
      <c r="D66" s="307"/>
      <c r="E66" s="307"/>
      <c r="F66" s="307"/>
      <c r="G66" s="307"/>
      <c r="H66" s="307"/>
      <c r="I66" s="307"/>
      <c r="J66" s="307"/>
      <c r="K66" s="306" t="s">
        <v>63</v>
      </c>
      <c r="L66" s="307"/>
      <c r="M66" s="307"/>
      <c r="N66" s="307"/>
      <c r="O66" s="307"/>
      <c r="P66" s="307"/>
      <c r="Q66" s="307"/>
      <c r="R66" s="307"/>
      <c r="S66" s="306" t="s">
        <v>86</v>
      </c>
      <c r="T66" s="307"/>
      <c r="U66" s="307"/>
      <c r="V66" s="307"/>
      <c r="W66" s="307"/>
      <c r="X66" s="307"/>
      <c r="Y66" s="307"/>
      <c r="Z66" s="308"/>
      <c r="AA66" s="306" t="s">
        <v>100</v>
      </c>
      <c r="AB66" s="307"/>
      <c r="AC66" s="307"/>
      <c r="AD66" s="307"/>
      <c r="AE66" s="307"/>
      <c r="AF66" s="307"/>
      <c r="AG66" s="307"/>
      <c r="AH66" s="308"/>
      <c r="AI66" s="306" t="s">
        <v>118</v>
      </c>
      <c r="AJ66" s="307"/>
      <c r="AK66" s="307"/>
      <c r="AL66" s="307"/>
      <c r="AM66" s="307"/>
      <c r="AN66" s="307"/>
      <c r="AO66" s="307"/>
      <c r="AP66" s="337"/>
      <c r="AQ66" s="2"/>
    </row>
    <row r="67" spans="1:43" ht="12.75" customHeight="1" thickBot="1">
      <c r="A67" s="31"/>
      <c r="B67" s="32"/>
      <c r="C67" s="166">
        <v>1</v>
      </c>
      <c r="D67" s="167">
        <v>2</v>
      </c>
      <c r="E67" s="167">
        <v>3</v>
      </c>
      <c r="F67" s="167">
        <v>4</v>
      </c>
      <c r="G67" s="167">
        <v>5</v>
      </c>
      <c r="H67" s="167">
        <v>6</v>
      </c>
      <c r="I67" s="167">
        <v>7</v>
      </c>
      <c r="J67" s="167">
        <v>8</v>
      </c>
      <c r="K67" s="98">
        <v>1</v>
      </c>
      <c r="L67" s="99">
        <v>2</v>
      </c>
      <c r="M67" s="99">
        <v>3</v>
      </c>
      <c r="N67" s="99">
        <v>4</v>
      </c>
      <c r="O67" s="99">
        <v>5</v>
      </c>
      <c r="P67" s="99">
        <v>6</v>
      </c>
      <c r="Q67" s="99">
        <v>7</v>
      </c>
      <c r="R67" s="99">
        <v>8</v>
      </c>
      <c r="S67" s="148">
        <v>1</v>
      </c>
      <c r="T67" s="149">
        <v>2</v>
      </c>
      <c r="U67" s="149">
        <v>3</v>
      </c>
      <c r="V67" s="149">
        <v>4</v>
      </c>
      <c r="W67" s="149">
        <v>5</v>
      </c>
      <c r="X67" s="149">
        <v>6</v>
      </c>
      <c r="Y67" s="149">
        <v>7</v>
      </c>
      <c r="Z67" s="149">
        <v>8</v>
      </c>
      <c r="AA67" s="190">
        <v>1</v>
      </c>
      <c r="AB67" s="142">
        <v>2</v>
      </c>
      <c r="AC67" s="142">
        <v>3</v>
      </c>
      <c r="AD67" s="142">
        <v>4</v>
      </c>
      <c r="AE67" s="142">
        <v>5</v>
      </c>
      <c r="AF67" s="142">
        <v>6</v>
      </c>
      <c r="AG67" s="142">
        <v>7</v>
      </c>
      <c r="AH67" s="142">
        <v>8</v>
      </c>
      <c r="AI67" s="151">
        <v>1</v>
      </c>
      <c r="AJ67" s="152">
        <v>2</v>
      </c>
      <c r="AK67" s="152">
        <v>3</v>
      </c>
      <c r="AL67" s="152">
        <v>4</v>
      </c>
      <c r="AM67" s="152">
        <v>5</v>
      </c>
      <c r="AN67" s="152">
        <v>6</v>
      </c>
      <c r="AO67" s="152">
        <v>7</v>
      </c>
      <c r="AP67" s="200">
        <v>8</v>
      </c>
      <c r="AQ67" s="2"/>
    </row>
    <row r="68" spans="1:43" ht="12.75" customHeight="1">
      <c r="A68" s="334" t="s">
        <v>367</v>
      </c>
      <c r="B68" s="374"/>
      <c r="C68" s="168" t="s">
        <v>134</v>
      </c>
      <c r="D68" s="169" t="s">
        <v>361</v>
      </c>
      <c r="E68" s="169" t="s">
        <v>275</v>
      </c>
      <c r="F68" s="169" t="s">
        <v>275</v>
      </c>
      <c r="G68" s="169" t="s">
        <v>275</v>
      </c>
      <c r="H68" s="169" t="s">
        <v>275</v>
      </c>
      <c r="I68" s="169" t="s">
        <v>275</v>
      </c>
      <c r="J68" s="169" t="s">
        <v>275</v>
      </c>
      <c r="K68" s="102" t="s">
        <v>275</v>
      </c>
      <c r="L68" s="102" t="s">
        <v>368</v>
      </c>
      <c r="M68" s="102" t="s">
        <v>275</v>
      </c>
      <c r="N68" s="100" t="s">
        <v>275</v>
      </c>
      <c r="O68" s="100" t="s">
        <v>275</v>
      </c>
      <c r="P68" s="100" t="s">
        <v>275</v>
      </c>
      <c r="Q68" s="100" t="s">
        <v>275</v>
      </c>
      <c r="R68" s="100" t="s">
        <v>275</v>
      </c>
      <c r="S68" s="96" t="s">
        <v>275</v>
      </c>
      <c r="T68" s="97" t="s">
        <v>275</v>
      </c>
      <c r="U68" s="97" t="s">
        <v>134</v>
      </c>
      <c r="V68" s="97" t="s">
        <v>275</v>
      </c>
      <c r="W68" s="97" t="s">
        <v>275</v>
      </c>
      <c r="X68" s="97" t="s">
        <v>275</v>
      </c>
      <c r="Y68" s="97" t="s">
        <v>275</v>
      </c>
      <c r="Z68" s="97" t="s">
        <v>275</v>
      </c>
      <c r="AA68" s="143" t="s">
        <v>275</v>
      </c>
      <c r="AB68" s="143" t="s">
        <v>368</v>
      </c>
      <c r="AC68" s="143" t="s">
        <v>275</v>
      </c>
      <c r="AD68" s="191" t="s">
        <v>275</v>
      </c>
      <c r="AE68" s="147" t="s">
        <v>275</v>
      </c>
      <c r="AF68" s="145" t="s">
        <v>138</v>
      </c>
      <c r="AG68" s="147" t="s">
        <v>138</v>
      </c>
      <c r="AH68" s="147" t="s">
        <v>275</v>
      </c>
      <c r="AI68" s="201" t="s">
        <v>275</v>
      </c>
      <c r="AJ68" s="158" t="s">
        <v>275</v>
      </c>
      <c r="AK68" s="158" t="s">
        <v>275</v>
      </c>
      <c r="AL68" s="158" t="s">
        <v>275</v>
      </c>
      <c r="AM68" s="158" t="s">
        <v>275</v>
      </c>
      <c r="AN68" s="202" t="s">
        <v>275</v>
      </c>
      <c r="AO68" s="203" t="s">
        <v>275</v>
      </c>
      <c r="AP68" s="203" t="s">
        <v>275</v>
      </c>
      <c r="AQ68" s="14"/>
    </row>
    <row r="69" spans="1:43" ht="12.75" customHeight="1">
      <c r="A69" s="366" t="s">
        <v>369</v>
      </c>
      <c r="B69" s="350"/>
      <c r="C69" s="168" t="s">
        <v>293</v>
      </c>
      <c r="D69" s="168" t="s">
        <v>293</v>
      </c>
      <c r="E69" s="170" t="s">
        <v>293</v>
      </c>
      <c r="F69" s="170" t="s">
        <v>293</v>
      </c>
      <c r="G69" s="168" t="s">
        <v>293</v>
      </c>
      <c r="H69" s="168" t="s">
        <v>293</v>
      </c>
      <c r="I69" s="168" t="s">
        <v>293</v>
      </c>
      <c r="J69" s="170" t="s">
        <v>293</v>
      </c>
      <c r="K69" s="100" t="s">
        <v>293</v>
      </c>
      <c r="L69" s="139" t="s">
        <v>293</v>
      </c>
      <c r="M69" s="100" t="s">
        <v>293</v>
      </c>
      <c r="N69" s="100" t="s">
        <v>293</v>
      </c>
      <c r="O69" s="100" t="s">
        <v>293</v>
      </c>
      <c r="P69" s="100" t="s">
        <v>293</v>
      </c>
      <c r="Q69" s="100" t="s">
        <v>293</v>
      </c>
      <c r="R69" s="25" t="s">
        <v>293</v>
      </c>
      <c r="S69" s="186" t="s">
        <v>293</v>
      </c>
      <c r="T69" s="95" t="s">
        <v>293</v>
      </c>
      <c r="U69" s="95" t="s">
        <v>293</v>
      </c>
      <c r="V69" s="95" t="s">
        <v>293</v>
      </c>
      <c r="W69" s="95" t="s">
        <v>293</v>
      </c>
      <c r="X69" s="96" t="s">
        <v>293</v>
      </c>
      <c r="Y69" s="96" t="s">
        <v>293</v>
      </c>
      <c r="Z69" s="96" t="s">
        <v>293</v>
      </c>
      <c r="AA69" s="145" t="s">
        <v>280</v>
      </c>
      <c r="AB69" s="145" t="s">
        <v>275</v>
      </c>
      <c r="AC69" s="145" t="s">
        <v>279</v>
      </c>
      <c r="AD69" s="145" t="s">
        <v>284</v>
      </c>
      <c r="AE69" s="145" t="s">
        <v>275</v>
      </c>
      <c r="AF69" s="145" t="s">
        <v>282</v>
      </c>
      <c r="AG69" s="145" t="s">
        <v>275</v>
      </c>
      <c r="AH69" s="143" t="s">
        <v>275</v>
      </c>
      <c r="AI69" s="155" t="s">
        <v>293</v>
      </c>
      <c r="AJ69" s="155" t="s">
        <v>293</v>
      </c>
      <c r="AK69" s="155" t="s">
        <v>293</v>
      </c>
      <c r="AL69" s="155" t="s">
        <v>293</v>
      </c>
      <c r="AM69" s="155" t="s">
        <v>293</v>
      </c>
      <c r="AN69" s="155" t="s">
        <v>293</v>
      </c>
      <c r="AO69" s="155" t="s">
        <v>293</v>
      </c>
      <c r="AP69" s="155" t="s">
        <v>293</v>
      </c>
      <c r="AQ69" s="2"/>
    </row>
    <row r="70" spans="1:43" ht="12.75" customHeight="1">
      <c r="A70" s="370" t="s">
        <v>370</v>
      </c>
      <c r="B70" s="375"/>
      <c r="C70" s="170" t="s">
        <v>8</v>
      </c>
      <c r="D70" s="170" t="s">
        <v>8</v>
      </c>
      <c r="E70" s="170" t="s">
        <v>8</v>
      </c>
      <c r="F70" s="170" t="s">
        <v>275</v>
      </c>
      <c r="G70" s="170" t="s">
        <v>275</v>
      </c>
      <c r="H70" s="170" t="s">
        <v>97</v>
      </c>
      <c r="I70" s="171" t="s">
        <v>371</v>
      </c>
      <c r="J70" s="172"/>
      <c r="K70" s="25" t="s">
        <v>275</v>
      </c>
      <c r="L70" s="248" t="s">
        <v>275</v>
      </c>
      <c r="M70" s="179" t="s">
        <v>275</v>
      </c>
      <c r="N70" s="179" t="s">
        <v>275</v>
      </c>
      <c r="O70" s="179" t="s">
        <v>372</v>
      </c>
      <c r="P70" s="179" t="s">
        <v>372</v>
      </c>
      <c r="Q70" s="179" t="s">
        <v>372</v>
      </c>
      <c r="R70" s="179" t="s">
        <v>275</v>
      </c>
      <c r="S70" s="246" t="s">
        <v>148</v>
      </c>
      <c r="T70" s="97" t="s">
        <v>275</v>
      </c>
      <c r="U70" s="330" t="s">
        <v>373</v>
      </c>
      <c r="V70" s="331"/>
      <c r="W70" s="331"/>
      <c r="X70" s="331"/>
      <c r="Y70" s="331"/>
      <c r="Z70" s="332"/>
      <c r="AA70" s="192" t="s">
        <v>275</v>
      </c>
      <c r="AB70" s="192" t="s">
        <v>275</v>
      </c>
      <c r="AC70" s="309" t="s">
        <v>374</v>
      </c>
      <c r="AD70" s="310"/>
      <c r="AE70" s="310"/>
      <c r="AF70" s="310"/>
      <c r="AG70" s="310"/>
      <c r="AH70" s="311"/>
      <c r="AI70" s="342" t="s">
        <v>375</v>
      </c>
      <c r="AJ70" s="345"/>
      <c r="AK70" s="345"/>
      <c r="AL70" s="345"/>
      <c r="AM70" s="345"/>
      <c r="AN70" s="345"/>
      <c r="AO70" s="345"/>
      <c r="AP70" s="343"/>
      <c r="AQ70" s="2"/>
    </row>
    <row r="71" spans="1:43" ht="12.75" customHeight="1">
      <c r="A71" s="376" t="s">
        <v>376</v>
      </c>
      <c r="B71" s="374"/>
      <c r="C71" s="170" t="s">
        <v>275</v>
      </c>
      <c r="D71" s="296" t="s">
        <v>377</v>
      </c>
      <c r="E71" s="297"/>
      <c r="F71" s="297"/>
      <c r="G71" s="297"/>
      <c r="H71" s="297"/>
      <c r="I71" s="297"/>
      <c r="J71" s="298"/>
      <c r="K71" s="25" t="s">
        <v>275</v>
      </c>
      <c r="L71" s="25" t="s">
        <v>275</v>
      </c>
      <c r="M71" s="25" t="s">
        <v>275</v>
      </c>
      <c r="N71" s="25" t="s">
        <v>275</v>
      </c>
      <c r="O71" s="180" t="s">
        <v>275</v>
      </c>
      <c r="P71" s="180" t="s">
        <v>275</v>
      </c>
      <c r="Q71" s="180" t="s">
        <v>275</v>
      </c>
      <c r="R71" s="180" t="s">
        <v>275</v>
      </c>
      <c r="S71" s="97" t="s">
        <v>341</v>
      </c>
      <c r="T71" s="330" t="s">
        <v>378</v>
      </c>
      <c r="U71" s="331"/>
      <c r="V71" s="331"/>
      <c r="W71" s="331"/>
      <c r="X71" s="331"/>
      <c r="Y71" s="331"/>
      <c r="Z71" s="332"/>
      <c r="AA71" s="143" t="s">
        <v>275</v>
      </c>
      <c r="AB71" s="143" t="s">
        <v>275</v>
      </c>
      <c r="AC71" s="143" t="s">
        <v>275</v>
      </c>
      <c r="AD71" s="143" t="s">
        <v>275</v>
      </c>
      <c r="AE71" s="143" t="s">
        <v>148</v>
      </c>
      <c r="AF71" s="143"/>
      <c r="AG71" s="143"/>
      <c r="AH71" s="143"/>
      <c r="AI71" s="158" t="s">
        <v>275</v>
      </c>
      <c r="AJ71" s="158" t="s">
        <v>275</v>
      </c>
      <c r="AK71" s="312" t="s">
        <v>379</v>
      </c>
      <c r="AL71" s="314"/>
      <c r="AM71" s="314"/>
      <c r="AN71" s="314"/>
      <c r="AO71" s="314"/>
      <c r="AP71" s="313"/>
      <c r="AQ71" s="2"/>
    </row>
    <row r="72" spans="1:43" ht="12.75" customHeight="1">
      <c r="A72" s="376" t="s">
        <v>380</v>
      </c>
      <c r="B72" s="374"/>
      <c r="C72" s="170" t="s">
        <v>275</v>
      </c>
      <c r="D72" s="173" t="s">
        <v>275</v>
      </c>
      <c r="E72" s="173" t="s">
        <v>275</v>
      </c>
      <c r="F72" s="173" t="s">
        <v>275</v>
      </c>
      <c r="G72" s="173" t="s">
        <v>275</v>
      </c>
      <c r="H72" s="173" t="s">
        <v>275</v>
      </c>
      <c r="I72" s="173" t="s">
        <v>275</v>
      </c>
      <c r="J72" s="173" t="s">
        <v>275</v>
      </c>
      <c r="K72" s="25" t="s">
        <v>275</v>
      </c>
      <c r="L72" s="299" t="s">
        <v>381</v>
      </c>
      <c r="M72" s="299"/>
      <c r="N72" s="299"/>
      <c r="O72" s="299"/>
      <c r="P72" s="299"/>
      <c r="Q72" s="299"/>
      <c r="R72" s="299"/>
      <c r="S72" s="97" t="s">
        <v>382</v>
      </c>
      <c r="T72" s="331" t="s">
        <v>383</v>
      </c>
      <c r="U72" s="331"/>
      <c r="V72" s="331"/>
      <c r="W72" s="331"/>
      <c r="X72" s="331"/>
      <c r="Y72" s="331"/>
      <c r="Z72" s="332"/>
      <c r="AA72" s="145"/>
      <c r="AB72" s="145"/>
      <c r="AC72" s="145"/>
      <c r="AD72" s="145"/>
      <c r="AE72" s="145" t="s">
        <v>148</v>
      </c>
      <c r="AF72" s="145"/>
      <c r="AG72" s="145"/>
      <c r="AH72" s="145"/>
      <c r="AI72" s="155" t="s">
        <v>275</v>
      </c>
      <c r="AJ72" s="202" t="s">
        <v>275</v>
      </c>
      <c r="AK72" s="312" t="s">
        <v>384</v>
      </c>
      <c r="AL72" s="314"/>
      <c r="AM72" s="314"/>
      <c r="AN72" s="314"/>
      <c r="AO72" s="314"/>
      <c r="AP72" s="313"/>
      <c r="AQ72" s="2"/>
    </row>
    <row r="73" spans="1:43" ht="12.75" customHeight="1">
      <c r="A73" s="376" t="s">
        <v>385</v>
      </c>
      <c r="B73" s="374"/>
      <c r="C73" s="170" t="s">
        <v>275</v>
      </c>
      <c r="D73" s="296" t="s">
        <v>386</v>
      </c>
      <c r="E73" s="297"/>
      <c r="F73" s="297"/>
      <c r="G73" s="297"/>
      <c r="H73" s="297"/>
      <c r="I73" s="297"/>
      <c r="J73" s="298"/>
      <c r="K73" s="102" t="s">
        <v>275</v>
      </c>
      <c r="L73" s="328" t="s">
        <v>387</v>
      </c>
      <c r="M73" s="333"/>
      <c r="N73" s="333"/>
      <c r="O73" s="333"/>
      <c r="P73" s="333"/>
      <c r="Q73" s="333"/>
      <c r="R73" s="329"/>
      <c r="S73" s="97"/>
      <c r="T73" s="97"/>
      <c r="U73" s="97"/>
      <c r="V73" s="97"/>
      <c r="W73" s="97"/>
      <c r="X73" s="97"/>
      <c r="Y73" s="97"/>
      <c r="Z73" s="97"/>
      <c r="AA73" s="145" t="s">
        <v>275</v>
      </c>
      <c r="AB73" s="145" t="s">
        <v>275</v>
      </c>
      <c r="AC73" s="145" t="s">
        <v>275</v>
      </c>
      <c r="AD73" s="145" t="s">
        <v>275</v>
      </c>
      <c r="AE73" s="145" t="s">
        <v>275</v>
      </c>
      <c r="AF73" s="145" t="s">
        <v>148</v>
      </c>
      <c r="AG73" s="145" t="s">
        <v>275</v>
      </c>
      <c r="AH73" s="145" t="s">
        <v>275</v>
      </c>
      <c r="AI73" s="155" t="s">
        <v>275</v>
      </c>
      <c r="AJ73" s="158" t="s">
        <v>275</v>
      </c>
      <c r="AK73" s="312" t="s">
        <v>388</v>
      </c>
      <c r="AL73" s="314"/>
      <c r="AM73" s="314"/>
      <c r="AN73" s="314"/>
      <c r="AO73" s="314"/>
      <c r="AP73" s="313"/>
      <c r="AQ73" s="2"/>
    </row>
    <row r="74" spans="1:43" ht="12.75" customHeight="1">
      <c r="A74" s="370" t="s">
        <v>389</v>
      </c>
      <c r="B74" s="375"/>
      <c r="C74" s="170" t="s">
        <v>285</v>
      </c>
      <c r="D74" s="170" t="s">
        <v>285</v>
      </c>
      <c r="E74" s="170" t="s">
        <v>285</v>
      </c>
      <c r="F74" s="246" t="s">
        <v>275</v>
      </c>
      <c r="G74" s="246" t="s">
        <v>275</v>
      </c>
      <c r="H74" s="246" t="s">
        <v>275</v>
      </c>
      <c r="I74" s="170" t="s">
        <v>139</v>
      </c>
      <c r="J74" s="170" t="s">
        <v>139</v>
      </c>
      <c r="K74" s="102" t="s">
        <v>275</v>
      </c>
      <c r="L74" s="180" t="s">
        <v>275</v>
      </c>
      <c r="M74" s="180" t="s">
        <v>275</v>
      </c>
      <c r="N74" s="180" t="s">
        <v>275</v>
      </c>
      <c r="O74" s="180" t="s">
        <v>275</v>
      </c>
      <c r="P74" s="180" t="s">
        <v>275</v>
      </c>
      <c r="Q74" s="25" t="s">
        <v>275</v>
      </c>
      <c r="R74" s="25" t="s">
        <v>275</v>
      </c>
      <c r="S74" s="164" t="s">
        <v>275</v>
      </c>
      <c r="T74" s="249" t="s">
        <v>148</v>
      </c>
      <c r="U74" s="163" t="s">
        <v>275</v>
      </c>
      <c r="V74" s="96" t="s">
        <v>285</v>
      </c>
      <c r="W74" s="164" t="s">
        <v>285</v>
      </c>
      <c r="X74" s="164" t="s">
        <v>285</v>
      </c>
      <c r="Y74" s="96" t="s">
        <v>275</v>
      </c>
      <c r="Z74" s="96" t="s">
        <v>275</v>
      </c>
      <c r="AA74" s="143" t="s">
        <v>275</v>
      </c>
      <c r="AB74" s="309" t="s">
        <v>390</v>
      </c>
      <c r="AC74" s="310"/>
      <c r="AD74" s="310"/>
      <c r="AE74" s="310"/>
      <c r="AF74" s="311"/>
      <c r="AG74" s="309" t="s">
        <v>391</v>
      </c>
      <c r="AH74" s="311"/>
      <c r="AI74" s="238" t="s">
        <v>275</v>
      </c>
      <c r="AJ74" s="342" t="s">
        <v>392</v>
      </c>
      <c r="AK74" s="345"/>
      <c r="AL74" s="343"/>
      <c r="AM74" s="158" t="s">
        <v>275</v>
      </c>
      <c r="AN74" s="312" t="s">
        <v>393</v>
      </c>
      <c r="AO74" s="314"/>
      <c r="AP74" s="313"/>
      <c r="AQ74" s="2"/>
    </row>
    <row r="75" spans="1:43" ht="12.75" customHeight="1">
      <c r="A75" s="366" t="s">
        <v>394</v>
      </c>
      <c r="B75" s="350"/>
      <c r="C75" s="170" t="s">
        <v>293</v>
      </c>
      <c r="D75" s="170" t="s">
        <v>293</v>
      </c>
      <c r="E75" s="171" t="s">
        <v>293</v>
      </c>
      <c r="F75" s="171" t="s">
        <v>293</v>
      </c>
      <c r="G75" s="171" t="s">
        <v>293</v>
      </c>
      <c r="H75" s="171" t="s">
        <v>293</v>
      </c>
      <c r="I75" s="171" t="s">
        <v>293</v>
      </c>
      <c r="J75" s="170" t="s">
        <v>293</v>
      </c>
      <c r="K75" s="25" t="s">
        <v>295</v>
      </c>
      <c r="L75" s="180" t="s">
        <v>289</v>
      </c>
      <c r="M75" s="180" t="s">
        <v>296</v>
      </c>
      <c r="N75" s="180" t="s">
        <v>276</v>
      </c>
      <c r="O75" s="181" t="s">
        <v>275</v>
      </c>
      <c r="P75" s="180" t="s">
        <v>297</v>
      </c>
      <c r="Q75" s="181" t="s">
        <v>275</v>
      </c>
      <c r="R75" s="181" t="s">
        <v>275</v>
      </c>
      <c r="S75" s="97" t="s">
        <v>275</v>
      </c>
      <c r="T75" s="97" t="s">
        <v>275</v>
      </c>
      <c r="U75" s="97" t="s">
        <v>275</v>
      </c>
      <c r="V75" s="96" t="s">
        <v>277</v>
      </c>
      <c r="W75" s="164" t="s">
        <v>281</v>
      </c>
      <c r="X75" s="164" t="s">
        <v>275</v>
      </c>
      <c r="Y75" s="96" t="s">
        <v>289</v>
      </c>
      <c r="Z75" s="96" t="s">
        <v>275</v>
      </c>
      <c r="AA75" s="145" t="s">
        <v>296</v>
      </c>
      <c r="AB75" s="145" t="s">
        <v>295</v>
      </c>
      <c r="AC75" s="145" t="s">
        <v>277</v>
      </c>
      <c r="AD75" s="145" t="s">
        <v>275</v>
      </c>
      <c r="AE75" s="193" t="s">
        <v>275</v>
      </c>
      <c r="AF75" s="193" t="s">
        <v>288</v>
      </c>
      <c r="AG75" s="194" t="s">
        <v>275</v>
      </c>
      <c r="AH75" s="195" t="s">
        <v>275</v>
      </c>
      <c r="AI75" s="155" t="s">
        <v>275</v>
      </c>
      <c r="AJ75" s="204" t="s">
        <v>281</v>
      </c>
      <c r="AK75" s="204" t="s">
        <v>297</v>
      </c>
      <c r="AL75" s="208" t="s">
        <v>288</v>
      </c>
      <c r="AM75" s="208" t="s">
        <v>276</v>
      </c>
      <c r="AN75" s="202" t="s">
        <v>395</v>
      </c>
      <c r="AO75" s="202" t="s">
        <v>275</v>
      </c>
      <c r="AP75" s="202" t="s">
        <v>275</v>
      </c>
      <c r="AQ75" s="2" t="s">
        <v>275</v>
      </c>
    </row>
    <row r="76" spans="1:43" ht="12.75" customHeight="1">
      <c r="A76" s="366" t="s">
        <v>396</v>
      </c>
      <c r="B76" s="350"/>
      <c r="C76" s="170" t="s">
        <v>293</v>
      </c>
      <c r="D76" s="170" t="s">
        <v>293</v>
      </c>
      <c r="E76" s="170" t="s">
        <v>293</v>
      </c>
      <c r="F76" s="170" t="s">
        <v>293</v>
      </c>
      <c r="G76" s="170" t="s">
        <v>313</v>
      </c>
      <c r="H76" s="170" t="s">
        <v>313</v>
      </c>
      <c r="I76" s="170" t="s">
        <v>275</v>
      </c>
      <c r="J76" s="171" t="s">
        <v>275</v>
      </c>
      <c r="K76" s="25" t="s">
        <v>293</v>
      </c>
      <c r="L76" s="25" t="s">
        <v>293</v>
      </c>
      <c r="M76" s="25" t="s">
        <v>293</v>
      </c>
      <c r="N76" s="25" t="s">
        <v>293</v>
      </c>
      <c r="O76" s="180" t="s">
        <v>297</v>
      </c>
      <c r="P76" s="180" t="s">
        <v>317</v>
      </c>
      <c r="Q76" s="25" t="s">
        <v>316</v>
      </c>
      <c r="R76" s="25" t="s">
        <v>316</v>
      </c>
      <c r="S76" s="96" t="s">
        <v>293</v>
      </c>
      <c r="T76" s="96" t="s">
        <v>293</v>
      </c>
      <c r="U76" s="96" t="s">
        <v>293</v>
      </c>
      <c r="V76" s="164" t="s">
        <v>293</v>
      </c>
      <c r="W76" s="164" t="s">
        <v>296</v>
      </c>
      <c r="X76" s="164" t="s">
        <v>296</v>
      </c>
      <c r="Y76" s="303" t="s">
        <v>397</v>
      </c>
      <c r="Z76" s="305"/>
      <c r="AA76" s="145" t="s">
        <v>293</v>
      </c>
      <c r="AB76" s="145" t="s">
        <v>293</v>
      </c>
      <c r="AC76" s="145" t="s">
        <v>293</v>
      </c>
      <c r="AD76" s="145" t="s">
        <v>293</v>
      </c>
      <c r="AE76" s="340" t="s">
        <v>280</v>
      </c>
      <c r="AF76" s="341"/>
      <c r="AG76" s="193" t="s">
        <v>295</v>
      </c>
      <c r="AH76" s="193" t="s">
        <v>295</v>
      </c>
      <c r="AI76" s="155" t="s">
        <v>293</v>
      </c>
      <c r="AJ76" s="155" t="s">
        <v>293</v>
      </c>
      <c r="AK76" s="155" t="s">
        <v>293</v>
      </c>
      <c r="AL76" s="204" t="s">
        <v>293</v>
      </c>
      <c r="AM76" s="342" t="s">
        <v>398</v>
      </c>
      <c r="AN76" s="343"/>
      <c r="AO76" s="342" t="s">
        <v>288</v>
      </c>
      <c r="AP76" s="343"/>
      <c r="AQ76" s="2"/>
    </row>
    <row r="77" spans="1:43" ht="12.75" customHeight="1">
      <c r="A77" s="366" t="s">
        <v>399</v>
      </c>
      <c r="B77" s="350"/>
      <c r="C77" s="170" t="s">
        <v>293</v>
      </c>
      <c r="D77" s="170" t="s">
        <v>148</v>
      </c>
      <c r="E77" s="170" t="s">
        <v>293</v>
      </c>
      <c r="F77" s="170" t="s">
        <v>293</v>
      </c>
      <c r="G77" s="296" t="s">
        <v>138</v>
      </c>
      <c r="H77" s="298"/>
      <c r="I77" s="318" t="s">
        <v>400</v>
      </c>
      <c r="J77" s="319"/>
      <c r="K77" s="25" t="s">
        <v>293</v>
      </c>
      <c r="L77" s="25" t="s">
        <v>293</v>
      </c>
      <c r="M77" s="25" t="s">
        <v>293</v>
      </c>
      <c r="N77" s="25" t="s">
        <v>293</v>
      </c>
      <c r="O77" s="328" t="s">
        <v>401</v>
      </c>
      <c r="P77" s="329"/>
      <c r="Q77" s="328" t="s">
        <v>402</v>
      </c>
      <c r="R77" s="329"/>
      <c r="S77" s="96" t="s">
        <v>293</v>
      </c>
      <c r="T77" s="96" t="s">
        <v>293</v>
      </c>
      <c r="U77" s="96" t="s">
        <v>293</v>
      </c>
      <c r="V77" s="96" t="s">
        <v>293</v>
      </c>
      <c r="W77" s="164" t="s">
        <v>133</v>
      </c>
      <c r="X77" s="164" t="s">
        <v>133</v>
      </c>
      <c r="Y77" s="303" t="s">
        <v>397</v>
      </c>
      <c r="Z77" s="305"/>
      <c r="AA77" s="145" t="s">
        <v>293</v>
      </c>
      <c r="AB77" s="145" t="s">
        <v>293</v>
      </c>
      <c r="AC77" s="145" t="s">
        <v>293</v>
      </c>
      <c r="AD77" s="145" t="s">
        <v>293</v>
      </c>
      <c r="AE77" s="344" t="s">
        <v>280</v>
      </c>
      <c r="AF77" s="344"/>
      <c r="AG77" s="340" t="s">
        <v>403</v>
      </c>
      <c r="AH77" s="341"/>
      <c r="AI77" s="155" t="s">
        <v>293</v>
      </c>
      <c r="AJ77" s="155" t="s">
        <v>293</v>
      </c>
      <c r="AK77" s="155" t="s">
        <v>293</v>
      </c>
      <c r="AL77" s="204" t="s">
        <v>293</v>
      </c>
      <c r="AM77" s="342" t="s">
        <v>398</v>
      </c>
      <c r="AN77" s="343"/>
      <c r="AO77" s="342" t="s">
        <v>404</v>
      </c>
      <c r="AP77" s="343"/>
      <c r="AQ77" s="2"/>
    </row>
    <row r="78" spans="1:43" ht="12.75" customHeight="1">
      <c r="A78" s="370" t="s">
        <v>405</v>
      </c>
      <c r="B78" s="375"/>
      <c r="C78" s="173" t="s">
        <v>368</v>
      </c>
      <c r="D78" s="209" t="s">
        <v>345</v>
      </c>
      <c r="E78" s="209" t="s">
        <v>345</v>
      </c>
      <c r="F78" s="170" t="s">
        <v>139</v>
      </c>
      <c r="G78" s="170" t="s">
        <v>275</v>
      </c>
      <c r="H78" s="170" t="s">
        <v>347</v>
      </c>
      <c r="I78" s="170" t="s">
        <v>275</v>
      </c>
      <c r="J78" s="170" t="s">
        <v>275</v>
      </c>
      <c r="K78" s="25" t="s">
        <v>347</v>
      </c>
      <c r="L78" s="246" t="s">
        <v>8</v>
      </c>
      <c r="M78" s="246" t="s">
        <v>285</v>
      </c>
      <c r="N78" s="25" t="s">
        <v>275</v>
      </c>
      <c r="O78" s="179" t="s">
        <v>275</v>
      </c>
      <c r="P78" s="179" t="s">
        <v>347</v>
      </c>
      <c r="Q78" s="25" t="s">
        <v>275</v>
      </c>
      <c r="R78" s="25" t="s">
        <v>275</v>
      </c>
      <c r="S78" s="96" t="s">
        <v>285</v>
      </c>
      <c r="T78" s="210" t="s">
        <v>361</v>
      </c>
      <c r="U78" s="96" t="s">
        <v>275</v>
      </c>
      <c r="V78" s="97" t="s">
        <v>275</v>
      </c>
      <c r="W78" s="96" t="s">
        <v>275</v>
      </c>
      <c r="X78" s="96" t="s">
        <v>275</v>
      </c>
      <c r="Y78" s="96" t="s">
        <v>275</v>
      </c>
      <c r="Z78" s="96" t="s">
        <v>275</v>
      </c>
      <c r="AA78" s="145" t="s">
        <v>275</v>
      </c>
      <c r="AB78" s="145" t="s">
        <v>275</v>
      </c>
      <c r="AC78" s="145" t="s">
        <v>275</v>
      </c>
      <c r="AD78" s="145" t="s">
        <v>8</v>
      </c>
      <c r="AE78" s="145" t="s">
        <v>275</v>
      </c>
      <c r="AF78" s="145" t="s">
        <v>133</v>
      </c>
      <c r="AG78" s="145" t="s">
        <v>133</v>
      </c>
      <c r="AH78" s="196" t="s">
        <v>275</v>
      </c>
      <c r="AI78" s="155" t="s">
        <v>285</v>
      </c>
      <c r="AJ78" s="155" t="s">
        <v>139</v>
      </c>
      <c r="AK78" s="155" t="s">
        <v>133</v>
      </c>
      <c r="AL78" s="155" t="s">
        <v>275</v>
      </c>
      <c r="AM78" s="158" t="s">
        <v>361</v>
      </c>
      <c r="AN78" s="155" t="s">
        <v>133</v>
      </c>
      <c r="AO78" s="155" t="s">
        <v>275</v>
      </c>
      <c r="AP78" s="158" t="s">
        <v>275</v>
      </c>
      <c r="AQ78" s="2"/>
    </row>
    <row r="79" spans="1:43" ht="12.75" customHeight="1">
      <c r="A79" s="211" t="s">
        <v>406</v>
      </c>
      <c r="B79" s="212"/>
      <c r="C79" s="170" t="s">
        <v>357</v>
      </c>
      <c r="D79" s="170" t="s">
        <v>357</v>
      </c>
      <c r="E79" s="170" t="s">
        <v>407</v>
      </c>
      <c r="F79" s="170" t="s">
        <v>407</v>
      </c>
      <c r="G79" s="173" t="s">
        <v>275</v>
      </c>
      <c r="H79" s="318" t="s">
        <v>408</v>
      </c>
      <c r="I79" s="327"/>
      <c r="J79" s="319"/>
      <c r="K79" s="182" t="s">
        <v>275</v>
      </c>
      <c r="L79" s="179" t="s">
        <v>275</v>
      </c>
      <c r="M79" s="181" t="s">
        <v>275</v>
      </c>
      <c r="N79" s="181" t="s">
        <v>275</v>
      </c>
      <c r="O79" s="181" t="s">
        <v>148</v>
      </c>
      <c r="P79" s="300" t="s">
        <v>408</v>
      </c>
      <c r="Q79" s="301"/>
      <c r="R79" s="302"/>
      <c r="S79" s="150" t="s">
        <v>409</v>
      </c>
      <c r="T79" s="303" t="s">
        <v>410</v>
      </c>
      <c r="U79" s="304"/>
      <c r="V79" s="304"/>
      <c r="W79" s="304"/>
      <c r="X79" s="304"/>
      <c r="Y79" s="304"/>
      <c r="Z79" s="305"/>
      <c r="AA79" s="192" t="s">
        <v>275</v>
      </c>
      <c r="AB79" s="192" t="s">
        <v>275</v>
      </c>
      <c r="AC79" s="192" t="s">
        <v>275</v>
      </c>
      <c r="AD79" s="309" t="s">
        <v>411</v>
      </c>
      <c r="AE79" s="310"/>
      <c r="AF79" s="310"/>
      <c r="AG79" s="310"/>
      <c r="AH79" s="311"/>
      <c r="AI79" s="158" t="s">
        <v>275</v>
      </c>
      <c r="AJ79" s="158" t="s">
        <v>275</v>
      </c>
      <c r="AK79" s="158" t="s">
        <v>275</v>
      </c>
      <c r="AL79" s="312" t="s">
        <v>407</v>
      </c>
      <c r="AM79" s="313"/>
      <c r="AN79" s="312" t="s">
        <v>412</v>
      </c>
      <c r="AO79" s="314"/>
      <c r="AP79" s="313"/>
      <c r="AQ79" s="2"/>
    </row>
    <row r="80" spans="1:43" ht="12.75" customHeight="1">
      <c r="A80" s="370"/>
      <c r="B80" s="375"/>
      <c r="C80" s="296"/>
      <c r="D80" s="297"/>
      <c r="E80" s="298"/>
      <c r="F80" s="170" t="s">
        <v>275</v>
      </c>
      <c r="G80" s="173"/>
      <c r="H80" s="174"/>
      <c r="I80" s="172"/>
      <c r="J80" s="174" t="s">
        <v>275</v>
      </c>
      <c r="K80" s="25" t="s">
        <v>275</v>
      </c>
      <c r="L80" s="25" t="s">
        <v>275</v>
      </c>
      <c r="M80" s="267" t="s">
        <v>11</v>
      </c>
      <c r="N80" s="268" t="s">
        <v>356</v>
      </c>
      <c r="O80" s="268" t="s">
        <v>275</v>
      </c>
      <c r="P80" s="268" t="s">
        <v>138</v>
      </c>
      <c r="Q80" s="268" t="s">
        <v>138</v>
      </c>
      <c r="R80" s="25" t="s">
        <v>275</v>
      </c>
      <c r="S80" s="96"/>
      <c r="T80" s="97"/>
      <c r="U80" s="97"/>
      <c r="V80" s="255"/>
      <c r="W80" s="163"/>
      <c r="X80" s="163"/>
      <c r="Y80" s="246"/>
      <c r="Z80" s="150"/>
      <c r="AA80" s="145"/>
      <c r="AB80" s="143"/>
      <c r="AC80" s="143"/>
      <c r="AD80" s="192"/>
      <c r="AE80" s="193"/>
      <c r="AF80" s="193"/>
      <c r="AG80" s="255"/>
      <c r="AH80" s="145" t="s">
        <v>275</v>
      </c>
      <c r="AI80" s="269"/>
      <c r="AJ80" s="269"/>
      <c r="AK80" s="270"/>
      <c r="AL80" s="315"/>
      <c r="AM80" s="316"/>
      <c r="AN80" s="315"/>
      <c r="AO80" s="316"/>
      <c r="AP80" s="158"/>
      <c r="AQ80" s="2"/>
    </row>
    <row r="81" spans="1:43" ht="12.75" customHeight="1">
      <c r="A81" s="374" t="s">
        <v>413</v>
      </c>
      <c r="B81" s="374"/>
      <c r="C81" s="173" t="s">
        <v>345</v>
      </c>
      <c r="D81" s="173" t="s">
        <v>347</v>
      </c>
      <c r="E81" s="173" t="s">
        <v>347</v>
      </c>
      <c r="F81" s="173" t="s">
        <v>355</v>
      </c>
      <c r="G81" s="171" t="s">
        <v>275</v>
      </c>
      <c r="H81" s="171" t="s">
        <v>275</v>
      </c>
      <c r="I81" s="318" t="s">
        <v>372</v>
      </c>
      <c r="J81" s="319"/>
      <c r="K81" s="25" t="s">
        <v>275</v>
      </c>
      <c r="L81" s="25" t="s">
        <v>275</v>
      </c>
      <c r="M81" s="133" t="s">
        <v>355</v>
      </c>
      <c r="N81" s="213" t="s">
        <v>345</v>
      </c>
      <c r="O81" s="322" t="s">
        <v>316</v>
      </c>
      <c r="P81" s="323"/>
      <c r="Q81" s="324" t="s">
        <v>414</v>
      </c>
      <c r="R81" s="325"/>
      <c r="S81" s="97" t="s">
        <v>275</v>
      </c>
      <c r="T81" s="97" t="s">
        <v>345</v>
      </c>
      <c r="U81" s="97" t="s">
        <v>8</v>
      </c>
      <c r="V81" s="163" t="s">
        <v>345</v>
      </c>
      <c r="W81" s="163" t="s">
        <v>275</v>
      </c>
      <c r="X81" s="165" t="s">
        <v>275</v>
      </c>
      <c r="Y81" s="96" t="s">
        <v>275</v>
      </c>
      <c r="Z81" s="96" t="s">
        <v>275</v>
      </c>
      <c r="AA81" s="143" t="s">
        <v>275</v>
      </c>
      <c r="AB81" s="143" t="s">
        <v>275</v>
      </c>
      <c r="AC81" s="143" t="s">
        <v>356</v>
      </c>
      <c r="AD81" s="192" t="s">
        <v>347</v>
      </c>
      <c r="AE81" s="192" t="s">
        <v>275</v>
      </c>
      <c r="AF81" s="192" t="s">
        <v>148</v>
      </c>
      <c r="AG81" s="192" t="s">
        <v>275</v>
      </c>
      <c r="AH81" s="145" t="s">
        <v>275</v>
      </c>
      <c r="AI81" s="158" t="s">
        <v>275</v>
      </c>
      <c r="AJ81" s="158" t="s">
        <v>275</v>
      </c>
      <c r="AK81" s="158" t="s">
        <v>275</v>
      </c>
      <c r="AL81" s="158" t="s">
        <v>275</v>
      </c>
      <c r="AM81" s="158" t="s">
        <v>275</v>
      </c>
      <c r="AN81" s="158" t="s">
        <v>275</v>
      </c>
      <c r="AO81" s="312" t="s">
        <v>415</v>
      </c>
      <c r="AP81" s="313"/>
      <c r="AQ81" s="2"/>
    </row>
    <row r="82" spans="1:43" ht="12.75" customHeight="1">
      <c r="A82" s="84" t="s">
        <v>416</v>
      </c>
      <c r="B82" s="3"/>
      <c r="C82" s="169" t="s">
        <v>293</v>
      </c>
      <c r="D82" s="169" t="s">
        <v>293</v>
      </c>
      <c r="E82" s="169" t="s">
        <v>293</v>
      </c>
      <c r="F82" s="169" t="s">
        <v>293</v>
      </c>
      <c r="G82" s="169" t="s">
        <v>293</v>
      </c>
      <c r="H82" s="169" t="s">
        <v>293</v>
      </c>
      <c r="I82" s="169" t="s">
        <v>293</v>
      </c>
      <c r="J82" s="169" t="s">
        <v>293</v>
      </c>
      <c r="K82" s="102" t="s">
        <v>293</v>
      </c>
      <c r="L82" s="25" t="s">
        <v>293</v>
      </c>
      <c r="M82" s="25" t="s">
        <v>293</v>
      </c>
      <c r="N82" s="25" t="s">
        <v>293</v>
      </c>
      <c r="O82" s="25" t="s">
        <v>293</v>
      </c>
      <c r="P82" s="102" t="s">
        <v>293</v>
      </c>
      <c r="Q82" s="25" t="s">
        <v>293</v>
      </c>
      <c r="R82" s="183" t="s">
        <v>293</v>
      </c>
      <c r="S82" s="97" t="s">
        <v>279</v>
      </c>
      <c r="T82" s="96" t="s">
        <v>279</v>
      </c>
      <c r="U82" s="96" t="s">
        <v>284</v>
      </c>
      <c r="V82" s="164" t="s">
        <v>284</v>
      </c>
      <c r="W82" s="165" t="s">
        <v>293</v>
      </c>
      <c r="X82" s="165" t="s">
        <v>293</v>
      </c>
      <c r="Y82" s="97" t="s">
        <v>293</v>
      </c>
      <c r="Z82" s="187" t="s">
        <v>293</v>
      </c>
      <c r="AA82" s="143" t="s">
        <v>293</v>
      </c>
      <c r="AB82" s="143" t="s">
        <v>293</v>
      </c>
      <c r="AC82" s="146" t="s">
        <v>293</v>
      </c>
      <c r="AD82" s="192" t="s">
        <v>293</v>
      </c>
      <c r="AE82" s="192" t="s">
        <v>293</v>
      </c>
      <c r="AF82" s="192" t="s">
        <v>293</v>
      </c>
      <c r="AG82" s="192" t="s">
        <v>293</v>
      </c>
      <c r="AH82" s="145" t="s">
        <v>293</v>
      </c>
      <c r="AI82" s="155" t="s">
        <v>293</v>
      </c>
      <c r="AJ82" s="155" t="s">
        <v>293</v>
      </c>
      <c r="AK82" s="155" t="s">
        <v>293</v>
      </c>
      <c r="AL82" s="155" t="s">
        <v>293</v>
      </c>
      <c r="AM82" s="155" t="s">
        <v>293</v>
      </c>
      <c r="AN82" s="155" t="s">
        <v>293</v>
      </c>
      <c r="AO82" s="157" t="s">
        <v>293</v>
      </c>
      <c r="AP82" s="157" t="s">
        <v>293</v>
      </c>
      <c r="AQ82" s="2"/>
    </row>
    <row r="83" spans="1:43" ht="12.75" customHeight="1">
      <c r="A83" s="84" t="s">
        <v>417</v>
      </c>
      <c r="B83" s="3"/>
      <c r="C83" s="168" t="s">
        <v>418</v>
      </c>
      <c r="D83" s="168" t="s">
        <v>357</v>
      </c>
      <c r="E83" s="168" t="s">
        <v>357</v>
      </c>
      <c r="F83" s="168" t="s">
        <v>275</v>
      </c>
      <c r="G83" s="168" t="s">
        <v>356</v>
      </c>
      <c r="H83" s="168" t="s">
        <v>356</v>
      </c>
      <c r="I83" s="168" t="s">
        <v>275</v>
      </c>
      <c r="J83" s="168" t="s">
        <v>275</v>
      </c>
      <c r="K83" s="102" t="s">
        <v>275</v>
      </c>
      <c r="L83" s="102" t="s">
        <v>275</v>
      </c>
      <c r="M83" s="102" t="s">
        <v>11</v>
      </c>
      <c r="N83" s="25" t="s">
        <v>356</v>
      </c>
      <c r="O83" s="25" t="s">
        <v>275</v>
      </c>
      <c r="P83" s="25" t="s">
        <v>138</v>
      </c>
      <c r="Q83" s="25" t="s">
        <v>138</v>
      </c>
      <c r="R83" s="25" t="s">
        <v>275</v>
      </c>
      <c r="S83" s="97" t="s">
        <v>148</v>
      </c>
      <c r="T83" s="97" t="s">
        <v>356</v>
      </c>
      <c r="U83" s="97" t="s">
        <v>275</v>
      </c>
      <c r="V83" s="163" t="s">
        <v>275</v>
      </c>
      <c r="W83" s="164" t="s">
        <v>356</v>
      </c>
      <c r="X83" s="163" t="s">
        <v>356</v>
      </c>
      <c r="Y83" s="163" t="s">
        <v>356</v>
      </c>
      <c r="Z83" s="163" t="s">
        <v>275</v>
      </c>
      <c r="AA83" s="143" t="s">
        <v>275</v>
      </c>
      <c r="AB83" s="143" t="s">
        <v>138</v>
      </c>
      <c r="AC83" s="146" t="s">
        <v>356</v>
      </c>
      <c r="AD83" s="146" t="s">
        <v>275</v>
      </c>
      <c r="AE83" s="146" t="s">
        <v>11</v>
      </c>
      <c r="AF83" s="146" t="s">
        <v>11</v>
      </c>
      <c r="AG83" s="146" t="s">
        <v>11</v>
      </c>
      <c r="AH83" s="146" t="s">
        <v>275</v>
      </c>
      <c r="AI83" s="158" t="s">
        <v>275</v>
      </c>
      <c r="AJ83" s="158" t="s">
        <v>275</v>
      </c>
      <c r="AK83" s="156" t="s">
        <v>275</v>
      </c>
      <c r="AL83" s="155" t="s">
        <v>407</v>
      </c>
      <c r="AM83" s="157" t="s">
        <v>407</v>
      </c>
      <c r="AN83" s="157" t="s">
        <v>419</v>
      </c>
      <c r="AO83" s="205" t="s">
        <v>420</v>
      </c>
      <c r="AP83" s="205" t="s">
        <v>275</v>
      </c>
      <c r="AQ83" s="2"/>
    </row>
    <row r="84" spans="1:43" ht="14.25" customHeight="1" thickBot="1">
      <c r="A84" s="84"/>
      <c r="B84" s="3"/>
      <c r="C84" s="175"/>
      <c r="D84" s="175"/>
      <c r="E84" s="175"/>
      <c r="F84" s="175"/>
      <c r="G84" s="175"/>
      <c r="H84" s="175"/>
      <c r="I84" s="175"/>
      <c r="J84" s="176"/>
      <c r="K84" s="184"/>
      <c r="L84" s="184"/>
      <c r="M84" s="184"/>
      <c r="N84" s="184"/>
      <c r="O84" s="184"/>
      <c r="P84" s="184"/>
      <c r="Q84" s="184"/>
      <c r="R84" s="184"/>
      <c r="S84" s="188"/>
      <c r="T84" s="188"/>
      <c r="U84" s="188"/>
      <c r="V84" s="188"/>
      <c r="W84" s="188"/>
      <c r="X84" s="188"/>
      <c r="Y84" s="188"/>
      <c r="Z84" s="188"/>
      <c r="AA84" s="197"/>
      <c r="AB84" s="197"/>
      <c r="AC84" s="198"/>
      <c r="AD84" s="197"/>
      <c r="AE84" s="197"/>
      <c r="AF84" s="197"/>
      <c r="AG84" s="197"/>
      <c r="AH84" s="198"/>
      <c r="AI84" s="206"/>
      <c r="AJ84" s="206"/>
      <c r="AK84" s="206"/>
      <c r="AL84" s="206"/>
      <c r="AM84" s="206"/>
      <c r="AN84" s="206"/>
      <c r="AO84" s="206"/>
      <c r="AP84" s="206"/>
      <c r="AQ84" s="2"/>
    </row>
    <row r="85" spans="1:43" ht="12.75" customHeight="1">
      <c r="A85" s="85"/>
      <c r="B85" s="86" t="s">
        <v>421</v>
      </c>
      <c r="C85" s="177"/>
      <c r="D85" s="177"/>
      <c r="E85" s="177"/>
      <c r="F85" s="177"/>
      <c r="G85" s="177"/>
      <c r="H85" s="177"/>
      <c r="I85" s="177"/>
      <c r="J85" s="178"/>
      <c r="K85" s="79"/>
      <c r="L85" s="79"/>
      <c r="M85" s="79"/>
      <c r="N85" s="79"/>
      <c r="O85" s="79"/>
      <c r="P85" s="79"/>
      <c r="Q85" s="79"/>
      <c r="R85" s="79"/>
      <c r="S85" s="189"/>
      <c r="T85" s="189"/>
      <c r="U85" s="189"/>
      <c r="V85" s="189"/>
      <c r="W85" s="189"/>
      <c r="X85" s="189"/>
      <c r="Y85" s="189"/>
      <c r="Z85" s="189"/>
      <c r="AA85" s="199"/>
      <c r="AB85" s="199"/>
      <c r="AC85" s="199"/>
      <c r="AD85" s="199"/>
      <c r="AE85" s="199"/>
      <c r="AF85" s="199"/>
      <c r="AG85" s="199"/>
      <c r="AH85" s="199"/>
      <c r="AI85" s="207"/>
      <c r="AJ85" s="207"/>
      <c r="AK85" s="207"/>
      <c r="AL85" s="207"/>
      <c r="AM85" s="207"/>
      <c r="AN85" s="207"/>
      <c r="AO85" s="207"/>
      <c r="AP85" s="207"/>
      <c r="AQ85" s="2"/>
    </row>
    <row r="86" spans="1:43" ht="12.75" customHeight="1">
      <c r="A86" s="83" t="s">
        <v>422</v>
      </c>
      <c r="B86" s="3"/>
      <c r="C86" s="168" t="s">
        <v>275</v>
      </c>
      <c r="D86" s="168" t="s">
        <v>275</v>
      </c>
      <c r="E86" s="168" t="s">
        <v>275</v>
      </c>
      <c r="F86" s="168" t="s">
        <v>275</v>
      </c>
      <c r="G86" s="168" t="s">
        <v>275</v>
      </c>
      <c r="H86" s="168" t="s">
        <v>275</v>
      </c>
      <c r="I86" s="168" t="s">
        <v>275</v>
      </c>
      <c r="J86" s="170" t="s">
        <v>275</v>
      </c>
      <c r="K86" s="25" t="s">
        <v>275</v>
      </c>
      <c r="L86" s="25"/>
      <c r="M86" s="25"/>
      <c r="N86" s="25"/>
      <c r="O86" s="25"/>
      <c r="P86" s="25"/>
      <c r="Q86" s="25"/>
      <c r="R86" s="25"/>
      <c r="S86" s="96"/>
      <c r="T86" s="96"/>
      <c r="U86" s="96"/>
      <c r="V86" s="96"/>
      <c r="W86" s="96"/>
      <c r="X86" s="96"/>
      <c r="Y86" s="96"/>
      <c r="Z86" s="96"/>
      <c r="AA86" s="145" t="s">
        <v>8</v>
      </c>
      <c r="AB86" s="145" t="s">
        <v>8</v>
      </c>
      <c r="AC86" s="145"/>
      <c r="AD86" s="145"/>
      <c r="AE86" s="145"/>
      <c r="AF86" s="145"/>
      <c r="AG86" s="145"/>
      <c r="AH86" s="145"/>
      <c r="AI86" s="155"/>
      <c r="AJ86" s="155"/>
      <c r="AK86" s="155"/>
      <c r="AL86" s="155"/>
      <c r="AM86" s="155"/>
      <c r="AN86" s="155"/>
      <c r="AO86" s="155"/>
      <c r="AP86" s="155" t="s">
        <v>275</v>
      </c>
      <c r="AQ86" s="2"/>
    </row>
    <row r="87" spans="1:43" ht="12.75" customHeight="1">
      <c r="A87" s="366"/>
      <c r="B87" s="350"/>
      <c r="C87" s="168" t="s">
        <v>275</v>
      </c>
      <c r="D87" s="168" t="s">
        <v>275</v>
      </c>
      <c r="E87" s="168" t="s">
        <v>275</v>
      </c>
      <c r="F87" s="168" t="s">
        <v>275</v>
      </c>
      <c r="G87" s="168" t="s">
        <v>275</v>
      </c>
      <c r="H87" s="168" t="s">
        <v>275</v>
      </c>
      <c r="I87" s="168" t="s">
        <v>275</v>
      </c>
      <c r="J87" s="170" t="s">
        <v>275</v>
      </c>
      <c r="K87" s="25" t="s">
        <v>275</v>
      </c>
      <c r="L87" s="25" t="s">
        <v>275</v>
      </c>
      <c r="M87" s="25" t="s">
        <v>275</v>
      </c>
      <c r="N87" s="25" t="s">
        <v>275</v>
      </c>
      <c r="O87" s="25" t="s">
        <v>275</v>
      </c>
      <c r="P87" s="25" t="s">
        <v>275</v>
      </c>
      <c r="Q87" s="25" t="s">
        <v>275</v>
      </c>
      <c r="R87" s="25" t="s">
        <v>275</v>
      </c>
      <c r="S87" s="96" t="s">
        <v>275</v>
      </c>
      <c r="T87" s="96" t="s">
        <v>275</v>
      </c>
      <c r="U87" s="96" t="s">
        <v>275</v>
      </c>
      <c r="V87" s="96" t="s">
        <v>275</v>
      </c>
      <c r="W87" s="96" t="s">
        <v>275</v>
      </c>
      <c r="X87" s="96" t="s">
        <v>275</v>
      </c>
      <c r="Y87" s="96" t="s">
        <v>275</v>
      </c>
      <c r="Z87" s="96" t="s">
        <v>275</v>
      </c>
      <c r="AA87" s="145" t="s">
        <v>275</v>
      </c>
      <c r="AB87" s="145" t="s">
        <v>275</v>
      </c>
      <c r="AC87" s="145" t="s">
        <v>275</v>
      </c>
      <c r="AD87" s="145" t="s">
        <v>275</v>
      </c>
      <c r="AE87" s="145" t="s">
        <v>275</v>
      </c>
      <c r="AF87" s="145" t="s">
        <v>275</v>
      </c>
      <c r="AG87" s="145" t="s">
        <v>275</v>
      </c>
      <c r="AH87" s="145" t="s">
        <v>275</v>
      </c>
      <c r="AI87" s="155" t="s">
        <v>275</v>
      </c>
      <c r="AJ87" s="155" t="s">
        <v>275</v>
      </c>
      <c r="AK87" s="155" t="s">
        <v>275</v>
      </c>
      <c r="AL87" s="155" t="s">
        <v>275</v>
      </c>
      <c r="AM87" s="155" t="s">
        <v>275</v>
      </c>
      <c r="AN87" s="155" t="s">
        <v>275</v>
      </c>
      <c r="AO87" s="155" t="s">
        <v>275</v>
      </c>
      <c r="AP87" s="155" t="s">
        <v>275</v>
      </c>
      <c r="AQ87" s="2"/>
    </row>
    <row r="88" spans="1:43" ht="12.75" customHeight="1">
      <c r="A88" s="370" t="s">
        <v>423</v>
      </c>
      <c r="B88" s="375"/>
      <c r="C88" s="168" t="s">
        <v>275</v>
      </c>
      <c r="D88" s="168" t="s">
        <v>275</v>
      </c>
      <c r="E88" s="168" t="s">
        <v>275</v>
      </c>
      <c r="F88" s="168" t="s">
        <v>275</v>
      </c>
      <c r="G88" s="168" t="s">
        <v>8</v>
      </c>
      <c r="H88" s="168" t="s">
        <v>8</v>
      </c>
      <c r="I88" s="168" t="s">
        <v>275</v>
      </c>
      <c r="J88" s="170" t="s">
        <v>275</v>
      </c>
      <c r="K88" s="25" t="s">
        <v>275</v>
      </c>
      <c r="L88" s="102" t="s">
        <v>275</v>
      </c>
      <c r="M88" s="102" t="s">
        <v>275</v>
      </c>
      <c r="N88" s="246" t="s">
        <v>275</v>
      </c>
      <c r="O88" s="249" t="s">
        <v>368</v>
      </c>
      <c r="P88" s="249" t="s">
        <v>361</v>
      </c>
      <c r="Q88" s="102" t="s">
        <v>395</v>
      </c>
      <c r="R88" s="102" t="s">
        <v>275</v>
      </c>
      <c r="S88" s="96" t="s">
        <v>275</v>
      </c>
      <c r="T88" s="97" t="s">
        <v>275</v>
      </c>
      <c r="U88" s="97" t="s">
        <v>275</v>
      </c>
      <c r="V88" s="96" t="s">
        <v>275</v>
      </c>
      <c r="W88" s="246" t="s">
        <v>8</v>
      </c>
      <c r="X88" s="96" t="s">
        <v>8</v>
      </c>
      <c r="Y88" s="96" t="s">
        <v>8</v>
      </c>
      <c r="Z88" s="96" t="s">
        <v>275</v>
      </c>
      <c r="AA88" s="145" t="s">
        <v>275</v>
      </c>
      <c r="AB88" s="145" t="s">
        <v>275</v>
      </c>
      <c r="AC88" s="145" t="s">
        <v>275</v>
      </c>
      <c r="AD88" s="145" t="s">
        <v>275</v>
      </c>
      <c r="AE88" s="145" t="s">
        <v>275</v>
      </c>
      <c r="AF88" s="145" t="s">
        <v>275</v>
      </c>
      <c r="AG88" s="145" t="s">
        <v>275</v>
      </c>
      <c r="AH88" s="145" t="s">
        <v>275</v>
      </c>
      <c r="AI88" s="158"/>
      <c r="AJ88" s="158"/>
      <c r="AK88" s="158"/>
      <c r="AL88" s="155"/>
      <c r="AM88" s="155"/>
      <c r="AN88" s="248" t="s">
        <v>275</v>
      </c>
      <c r="AO88" s="155" t="s">
        <v>275</v>
      </c>
      <c r="AP88" s="155" t="s">
        <v>275</v>
      </c>
      <c r="AQ88" s="2"/>
    </row>
    <row r="89" spans="1:43" ht="12.75" customHeight="1" thickBot="1">
      <c r="A89" s="377"/>
      <c r="B89" s="378"/>
      <c r="C89" s="168" t="s">
        <v>275</v>
      </c>
      <c r="D89" s="170" t="s">
        <v>275</v>
      </c>
      <c r="E89" s="170" t="s">
        <v>275</v>
      </c>
      <c r="F89" s="170" t="s">
        <v>275</v>
      </c>
      <c r="G89" s="170" t="s">
        <v>275</v>
      </c>
      <c r="H89" s="170" t="s">
        <v>275</v>
      </c>
      <c r="I89" s="170" t="s">
        <v>275</v>
      </c>
      <c r="J89" s="170" t="s">
        <v>275</v>
      </c>
      <c r="K89" s="25" t="s">
        <v>275</v>
      </c>
      <c r="L89" s="25"/>
      <c r="M89" s="25"/>
      <c r="N89" s="185"/>
      <c r="O89" s="185"/>
      <c r="P89" s="25"/>
      <c r="Q89" s="25"/>
      <c r="R89" s="25"/>
      <c r="S89" s="164"/>
      <c r="T89" s="164"/>
      <c r="U89" s="164"/>
      <c r="V89" s="165"/>
      <c r="W89" s="150"/>
      <c r="X89" s="150"/>
      <c r="Y89" s="150"/>
      <c r="Z89" s="96"/>
      <c r="AA89" s="145"/>
      <c r="AB89" s="145"/>
      <c r="AC89" s="145"/>
      <c r="AD89" s="145"/>
      <c r="AE89" s="145"/>
      <c r="AF89" s="145"/>
      <c r="AG89" s="145"/>
      <c r="AH89" s="145"/>
      <c r="AI89" s="155"/>
      <c r="AJ89" s="155"/>
      <c r="AK89" s="156"/>
      <c r="AL89" s="156"/>
      <c r="AM89" s="155"/>
      <c r="AN89" s="155"/>
      <c r="AO89" s="155"/>
      <c r="AP89" s="155" t="s">
        <v>275</v>
      </c>
      <c r="AQ89" s="14"/>
    </row>
    <row r="90" spans="1:43" ht="12.75" customHeight="1">
      <c r="A90" s="350"/>
      <c r="B90" s="350"/>
      <c r="C90" s="33"/>
      <c r="D90" s="33"/>
      <c r="E90" s="33"/>
      <c r="F90" s="33"/>
      <c r="G90" s="33"/>
      <c r="H90" s="33"/>
      <c r="I90" s="33"/>
      <c r="J90" s="12"/>
      <c r="K90" s="12"/>
      <c r="L90" s="11"/>
      <c r="M90" s="11"/>
      <c r="N90" s="12"/>
      <c r="O90" s="12"/>
      <c r="P90" s="12"/>
      <c r="Q90" s="12"/>
      <c r="R90" s="12"/>
      <c r="S90" s="12"/>
      <c r="T90" s="11"/>
      <c r="U90" s="12"/>
      <c r="V90" s="12"/>
      <c r="W90" s="12"/>
      <c r="X90" s="12"/>
      <c r="Y90" s="12"/>
      <c r="Z90" s="12"/>
      <c r="AA90" s="240" t="s">
        <v>319</v>
      </c>
      <c r="AB90" s="240"/>
      <c r="AC90" s="240"/>
      <c r="AD90" s="240" t="s">
        <v>320</v>
      </c>
      <c r="AE90" s="240"/>
      <c r="AF90" s="240"/>
      <c r="AG90" s="240"/>
      <c r="AH90" s="240"/>
      <c r="AI90" s="240"/>
      <c r="AJ90" s="240"/>
      <c r="AK90" s="240"/>
      <c r="AL90" s="240"/>
      <c r="AM90" s="240"/>
      <c r="AN90" s="240"/>
      <c r="AO90" s="240"/>
      <c r="AP90" s="240"/>
      <c r="AQ90" s="240"/>
    </row>
    <row r="91" spans="1:43" ht="12.75" customHeight="1">
      <c r="A91" s="350" t="s">
        <v>424</v>
      </c>
      <c r="B91" s="351"/>
      <c r="C91" s="88">
        <v>45</v>
      </c>
      <c r="D91" s="33"/>
      <c r="E91" s="33"/>
      <c r="F91" s="33"/>
      <c r="G91" s="33"/>
      <c r="H91" s="33"/>
      <c r="I91" s="44"/>
      <c r="J91" s="12"/>
      <c r="K91" s="11"/>
      <c r="L91" s="11"/>
      <c r="M91" s="11"/>
      <c r="N91" s="11"/>
      <c r="O91" s="12"/>
      <c r="P91" s="11"/>
      <c r="Q91" s="12"/>
      <c r="R91" s="12"/>
      <c r="S91" s="12"/>
      <c r="T91" s="11"/>
      <c r="U91" s="11"/>
      <c r="V91" s="12"/>
      <c r="W91" s="12"/>
      <c r="X91" s="11"/>
      <c r="Y91" s="11"/>
      <c r="Z91" s="12"/>
      <c r="AA91" s="243" t="s">
        <v>322</v>
      </c>
      <c r="AB91" s="243"/>
      <c r="AC91" s="243"/>
      <c r="AD91" s="243"/>
      <c r="AE91" s="243"/>
      <c r="AF91" s="243"/>
      <c r="AG91" s="243"/>
      <c r="AH91" s="243"/>
      <c r="AI91" s="243"/>
      <c r="AJ91" s="243"/>
      <c r="AK91" s="243"/>
      <c r="AL91" s="243"/>
      <c r="AM91" s="243"/>
      <c r="AN91" s="243"/>
      <c r="AO91" s="243"/>
      <c r="AP91" s="243"/>
      <c r="AQ91" s="243"/>
    </row>
    <row r="92" spans="1:43" ht="9.75" customHeight="1">
      <c r="A92" s="350"/>
      <c r="B92" s="351"/>
      <c r="C92" s="33"/>
      <c r="D92" s="33"/>
      <c r="E92" s="33"/>
      <c r="F92" s="33"/>
      <c r="G92" s="33"/>
      <c r="H92" s="33"/>
      <c r="I92" s="33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339" t="s">
        <v>325</v>
      </c>
      <c r="AB92" s="339"/>
      <c r="AC92" s="339"/>
      <c r="AD92" s="339"/>
      <c r="AE92" s="339"/>
      <c r="AF92" s="339"/>
      <c r="AG92" s="339"/>
      <c r="AH92" s="339"/>
      <c r="AI92" s="339"/>
      <c r="AJ92" s="339"/>
      <c r="AK92" s="339"/>
      <c r="AL92" s="339"/>
      <c r="AM92" s="339"/>
      <c r="AN92" s="339"/>
      <c r="AO92" s="339"/>
      <c r="AP92" s="339"/>
      <c r="AQ92" s="339"/>
    </row>
    <row r="93" spans="1:43" ht="0.75" hidden="1" customHeight="1">
      <c r="A93" s="3"/>
      <c r="B93" s="3"/>
      <c r="C93" s="33"/>
      <c r="D93" s="33"/>
      <c r="E93" s="33"/>
      <c r="F93" s="33"/>
      <c r="G93" s="33"/>
      <c r="H93" s="33"/>
      <c r="I93" s="33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 s="12"/>
      <c r="AJ93" s="12"/>
      <c r="AK93" s="12"/>
      <c r="AL93" s="12"/>
      <c r="AM93" s="12"/>
      <c r="AN93" s="12"/>
      <c r="AO93" s="12"/>
      <c r="AP93" s="12"/>
      <c r="AQ93" s="2"/>
    </row>
    <row r="94" spans="1:43" ht="12.75" hidden="1" customHeight="1">
      <c r="A94" s="3"/>
      <c r="B94" s="3"/>
      <c r="C94" s="33"/>
      <c r="D94" s="33"/>
      <c r="E94" s="33"/>
      <c r="F94" s="33"/>
      <c r="G94" s="33"/>
      <c r="H94" s="33"/>
      <c r="I94" s="33"/>
      <c r="J94" s="12"/>
      <c r="K94" s="12"/>
      <c r="L94" s="12"/>
      <c r="M94" s="12"/>
      <c r="N94" s="12"/>
      <c r="O94" s="12"/>
      <c r="P94" s="11"/>
      <c r="Q94" s="11"/>
      <c r="R94" s="12"/>
      <c r="S94" s="11"/>
      <c r="T94" s="11"/>
      <c r="U94" s="11"/>
      <c r="V94" s="11"/>
      <c r="W94" s="11"/>
      <c r="X94" s="11"/>
      <c r="Y94" s="11"/>
      <c r="Z94" s="11"/>
      <c r="AA94" s="11"/>
      <c r="AB94" s="11"/>
      <c r="AC94" s="11"/>
      <c r="AD94" s="11"/>
      <c r="AE94" s="11"/>
      <c r="AF94" s="11"/>
      <c r="AG94" s="11"/>
      <c r="AH94" s="12"/>
      <c r="AI94" s="12"/>
      <c r="AJ94" s="12"/>
      <c r="AK94" s="12"/>
      <c r="AL94" s="12"/>
      <c r="AM94" s="12"/>
      <c r="AN94" s="11"/>
      <c r="AO94" s="11"/>
      <c r="AP94" s="12"/>
      <c r="AQ94" s="2"/>
    </row>
    <row r="95" spans="1:43" ht="2.25" hidden="1" customHeight="1">
      <c r="A95" s="350"/>
      <c r="B95" s="351"/>
      <c r="C95" s="33" t="s">
        <v>275</v>
      </c>
      <c r="D95" s="33" t="s">
        <v>275</v>
      </c>
      <c r="E95" s="33" t="s">
        <v>275</v>
      </c>
      <c r="F95" s="33" t="s">
        <v>275</v>
      </c>
      <c r="G95" s="33" t="s">
        <v>275</v>
      </c>
      <c r="H95" s="33" t="s">
        <v>275</v>
      </c>
      <c r="I95" s="33" t="s">
        <v>275</v>
      </c>
      <c r="J95" s="12" t="s">
        <v>275</v>
      </c>
      <c r="K95" s="12" t="s">
        <v>275</v>
      </c>
      <c r="L95" s="12" t="s">
        <v>275</v>
      </c>
      <c r="M95" s="12" t="s">
        <v>275</v>
      </c>
      <c r="N95" s="12" t="s">
        <v>275</v>
      </c>
      <c r="O95" s="12" t="s">
        <v>275</v>
      </c>
      <c r="P95" s="12" t="s">
        <v>275</v>
      </c>
      <c r="Q95" s="12" t="s">
        <v>275</v>
      </c>
      <c r="R95" s="12" t="s">
        <v>275</v>
      </c>
      <c r="S95" s="11" t="s">
        <v>275</v>
      </c>
      <c r="T95" s="11" t="s">
        <v>275</v>
      </c>
      <c r="U95" s="11" t="s">
        <v>275</v>
      </c>
      <c r="V95" s="11" t="s">
        <v>275</v>
      </c>
      <c r="W95" s="11" t="s">
        <v>275</v>
      </c>
      <c r="X95" s="11" t="s">
        <v>275</v>
      </c>
      <c r="Y95" s="11" t="s">
        <v>275</v>
      </c>
      <c r="Z95" s="11" t="s">
        <v>275</v>
      </c>
      <c r="AA95" s="11" t="s">
        <v>275</v>
      </c>
      <c r="AB95" s="11" t="s">
        <v>275</v>
      </c>
      <c r="AC95" s="11" t="s">
        <v>275</v>
      </c>
      <c r="AD95" s="11" t="s">
        <v>275</v>
      </c>
      <c r="AE95" s="11" t="s">
        <v>275</v>
      </c>
      <c r="AF95" s="12" t="s">
        <v>275</v>
      </c>
      <c r="AG95" s="12" t="s">
        <v>275</v>
      </c>
      <c r="AH95" s="12" t="s">
        <v>275</v>
      </c>
      <c r="AI95" s="12" t="s">
        <v>275</v>
      </c>
      <c r="AJ95" s="12" t="s">
        <v>275</v>
      </c>
      <c r="AK95" s="12" t="s">
        <v>275</v>
      </c>
      <c r="AL95" s="12" t="s">
        <v>275</v>
      </c>
      <c r="AM95" s="12" t="s">
        <v>275</v>
      </c>
      <c r="AN95" s="12" t="s">
        <v>275</v>
      </c>
      <c r="AO95" s="12" t="s">
        <v>275</v>
      </c>
      <c r="AP95" s="12" t="s">
        <v>275</v>
      </c>
      <c r="AQ95" s="2"/>
    </row>
    <row r="96" spans="1:43" ht="1.5" hidden="1" customHeight="1">
      <c r="A96" s="3"/>
      <c r="C96" s="27"/>
      <c r="D96" s="27"/>
      <c r="E96" s="27"/>
      <c r="F96" s="27"/>
      <c r="G96" s="27"/>
      <c r="H96" s="27"/>
      <c r="I96" s="27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</row>
    <row r="97" spans="1:43" ht="12.75" hidden="1" customHeight="1">
      <c r="A97" s="3"/>
      <c r="B97" s="3"/>
      <c r="C97" s="27"/>
      <c r="D97" s="27"/>
      <c r="E97" s="27"/>
      <c r="F97" s="27"/>
      <c r="G97" s="27"/>
      <c r="H97" s="27"/>
      <c r="I97" s="27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</row>
    <row r="98" spans="1:43" ht="12.75" hidden="1" customHeight="1">
      <c r="A98" s="350"/>
      <c r="B98" s="350"/>
      <c r="C98" s="27"/>
      <c r="D98" s="27"/>
      <c r="E98" s="27"/>
      <c r="F98" s="27"/>
      <c r="G98" s="27"/>
      <c r="H98" s="27"/>
      <c r="I98" s="27"/>
      <c r="J98" s="2"/>
      <c r="K98" s="2"/>
      <c r="L98" s="2"/>
      <c r="M98" s="14"/>
      <c r="N98" s="14"/>
      <c r="O98" s="14"/>
      <c r="P98" s="2"/>
      <c r="Q98" s="14"/>
      <c r="R98" s="14"/>
      <c r="S98" s="2"/>
      <c r="T98" s="2"/>
      <c r="U98" s="2"/>
      <c r="V98" s="2"/>
      <c r="W98" s="2"/>
      <c r="X98" s="2"/>
      <c r="Y98" s="2"/>
      <c r="Z98" s="2"/>
      <c r="AA98" s="14"/>
      <c r="AB98" s="14"/>
      <c r="AC98" s="14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</row>
    <row r="99" spans="1:43" ht="9.75" customHeight="1">
      <c r="A99" s="2"/>
      <c r="B99" s="2"/>
      <c r="C99" s="27"/>
      <c r="D99" s="27"/>
      <c r="E99" s="27"/>
      <c r="F99" s="27"/>
      <c r="G99" s="27"/>
      <c r="H99" s="27"/>
      <c r="I99" s="27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 t="s">
        <v>195</v>
      </c>
      <c r="AB99" s="2"/>
      <c r="AC99" s="2"/>
      <c r="AD99" s="2"/>
      <c r="AE99" s="2"/>
      <c r="AF99" s="2"/>
      <c r="AG99" s="348" t="s">
        <v>125</v>
      </c>
      <c r="AH99" s="348"/>
      <c r="AI99" s="348"/>
      <c r="AJ99" s="2"/>
      <c r="AK99" s="2"/>
      <c r="AL99" s="2"/>
      <c r="AM99" s="2"/>
      <c r="AN99" s="2"/>
      <c r="AO99" s="2"/>
      <c r="AP99" s="2"/>
      <c r="AQ99" s="2"/>
    </row>
    <row r="100" spans="1:43" ht="12.75" customHeight="1">
      <c r="A100" s="2"/>
      <c r="B100" s="2" t="s">
        <v>425</v>
      </c>
      <c r="C100" s="27"/>
      <c r="D100" s="27"/>
      <c r="E100" s="27"/>
      <c r="F100" s="27"/>
      <c r="G100" s="27"/>
      <c r="H100" s="27"/>
      <c r="I100" s="27"/>
      <c r="J100" s="2"/>
      <c r="K100" s="2"/>
      <c r="L100" s="2"/>
      <c r="M100" s="2"/>
      <c r="N100" s="2"/>
      <c r="O100" s="2"/>
      <c r="P100" s="348" t="s">
        <v>364</v>
      </c>
      <c r="Q100" s="348"/>
      <c r="R100" s="348"/>
      <c r="S100" s="348"/>
      <c r="T100" s="348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348"/>
      <c r="AK100" s="348"/>
      <c r="AL100" s="348"/>
      <c r="AM100" s="348"/>
      <c r="AN100" s="348"/>
      <c r="AO100" s="348"/>
      <c r="AP100" s="2"/>
      <c r="AQ100" s="2"/>
    </row>
    <row r="101" spans="1:43" ht="12.75" customHeight="1" thickBot="1">
      <c r="A101" s="2"/>
      <c r="B101" s="2" t="s">
        <v>426</v>
      </c>
      <c r="C101" s="27"/>
      <c r="D101" s="27"/>
      <c r="E101" s="320" t="s">
        <v>124</v>
      </c>
      <c r="F101" s="279"/>
      <c r="G101" s="279"/>
      <c r="H101" s="27"/>
      <c r="I101" s="27"/>
      <c r="J101" s="2"/>
      <c r="K101" s="2"/>
      <c r="L101" s="2"/>
      <c r="M101" s="2"/>
      <c r="N101" s="348" t="s">
        <v>327</v>
      </c>
      <c r="O101" s="348"/>
      <c r="P101" s="348"/>
      <c r="Q101" s="348"/>
      <c r="R101" s="348"/>
      <c r="S101" s="348"/>
      <c r="T101" s="348"/>
      <c r="U101" s="348"/>
      <c r="V101" s="348"/>
      <c r="W101" s="348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348"/>
      <c r="AK101" s="348"/>
      <c r="AL101" s="348"/>
      <c r="AM101" s="348"/>
      <c r="AN101" s="348"/>
      <c r="AO101" s="348"/>
      <c r="AP101" s="2"/>
      <c r="AQ101" s="2"/>
    </row>
    <row r="102" spans="1:43" ht="12.75" customHeight="1" thickBot="1">
      <c r="A102" s="2"/>
      <c r="B102" s="321" t="s">
        <v>326</v>
      </c>
      <c r="C102" s="321"/>
      <c r="D102" s="321"/>
      <c r="E102" s="321"/>
      <c r="F102" s="321"/>
      <c r="G102" s="27"/>
      <c r="H102" s="27"/>
      <c r="I102" s="27"/>
      <c r="J102" s="2"/>
      <c r="K102" s="2"/>
      <c r="L102" s="2"/>
      <c r="M102" s="244"/>
      <c r="N102" s="2"/>
      <c r="O102" s="326" t="s">
        <v>328</v>
      </c>
      <c r="P102" s="326"/>
      <c r="Q102" s="326"/>
      <c r="R102" s="326"/>
      <c r="S102" s="326"/>
      <c r="T102" s="326"/>
      <c r="U102" s="326"/>
      <c r="V102" s="326"/>
      <c r="W102" s="326"/>
      <c r="X102" s="326"/>
      <c r="Y102" s="326"/>
      <c r="Z102" s="326"/>
      <c r="AA102" s="326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</row>
    <row r="103" spans="1:43" ht="12.75" customHeight="1">
      <c r="A103" s="2"/>
      <c r="B103" s="349" t="s">
        <v>128</v>
      </c>
      <c r="C103" s="349"/>
      <c r="D103" s="351"/>
      <c r="E103" s="351"/>
      <c r="F103" s="27"/>
      <c r="G103" s="27"/>
      <c r="H103" s="27"/>
      <c r="I103" s="27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71" t="s">
        <v>427</v>
      </c>
      <c r="AB103" s="271"/>
      <c r="AC103" s="271"/>
      <c r="AD103" s="271"/>
      <c r="AE103" s="271"/>
      <c r="AF103" s="271"/>
      <c r="AG103" s="271"/>
      <c r="AH103" s="271"/>
      <c r="AI103" s="271"/>
      <c r="AJ103" s="271"/>
      <c r="AK103" s="271"/>
      <c r="AL103" s="271"/>
      <c r="AM103" s="271"/>
      <c r="AN103" s="271"/>
      <c r="AO103" s="271"/>
      <c r="AP103" s="271"/>
      <c r="AQ103" s="2"/>
    </row>
    <row r="104" spans="1:43" ht="12.75" customHeight="1">
      <c r="A104" s="14"/>
      <c r="B104" s="14" t="s">
        <v>428</v>
      </c>
      <c r="C104" s="278" t="s">
        <v>429</v>
      </c>
      <c r="D104" s="274"/>
      <c r="E104" s="274"/>
      <c r="F104" s="274"/>
      <c r="G104" s="42"/>
      <c r="H104" s="42"/>
      <c r="I104" s="42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F104" s="14"/>
      <c r="AG104" s="14"/>
      <c r="AH104" s="14"/>
      <c r="AI104" s="14"/>
      <c r="AJ104" s="14"/>
      <c r="AK104" s="14"/>
      <c r="AL104" s="14"/>
      <c r="AM104" s="14"/>
      <c r="AN104" s="14"/>
      <c r="AO104" s="14"/>
    </row>
    <row r="105" spans="1:43" ht="12.75" customHeight="1">
      <c r="A105" s="14"/>
      <c r="C105" s="42"/>
      <c r="D105" s="42"/>
      <c r="E105" s="42"/>
      <c r="F105" s="42"/>
      <c r="G105" s="42"/>
      <c r="H105" s="42"/>
      <c r="I105" s="42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F105" s="14"/>
      <c r="AG105" s="14"/>
      <c r="AH105" s="14"/>
      <c r="AI105" s="14"/>
      <c r="AJ105" s="14"/>
      <c r="AK105" s="14"/>
      <c r="AL105" s="14"/>
      <c r="AM105" s="14"/>
      <c r="AN105" s="14"/>
      <c r="AO105" s="14"/>
      <c r="AP105" s="14"/>
    </row>
    <row r="106" spans="1:43" ht="12.75" customHeight="1">
      <c r="A106" s="14"/>
      <c r="B106" s="14"/>
      <c r="C106" s="42"/>
      <c r="D106" s="42"/>
      <c r="E106" s="42"/>
      <c r="F106" s="42"/>
      <c r="G106" s="42"/>
      <c r="H106" s="42"/>
      <c r="I106" s="42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F106" s="14"/>
      <c r="AG106" s="14"/>
      <c r="AH106" s="14"/>
      <c r="AI106" s="14"/>
      <c r="AJ106" s="14"/>
      <c r="AK106" s="14"/>
      <c r="AL106" s="14"/>
      <c r="AM106" s="14"/>
      <c r="AN106" s="14"/>
      <c r="AO106" s="14"/>
      <c r="AP106" s="14"/>
    </row>
    <row r="107" spans="1:43" ht="12.75" customHeight="1"/>
    <row r="108" spans="1:43" ht="12.75" customHeight="1"/>
    <row r="109" spans="1:43" ht="12.75" customHeight="1"/>
    <row r="112" spans="1:43">
      <c r="A112" s="2"/>
      <c r="B112" s="2"/>
      <c r="C112" s="27"/>
      <c r="D112" s="27"/>
      <c r="E112" s="27"/>
      <c r="F112" s="27"/>
      <c r="G112" s="27"/>
      <c r="H112" s="27"/>
      <c r="I112" s="27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</row>
    <row r="113" spans="1:43">
      <c r="A113" s="2"/>
      <c r="B113" s="350"/>
      <c r="C113" s="350"/>
      <c r="D113" s="350"/>
      <c r="E113" s="350"/>
      <c r="F113" s="350"/>
      <c r="G113" s="350"/>
      <c r="H113" s="350"/>
      <c r="I113" s="350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</row>
    <row r="114" spans="1:43">
      <c r="A114" s="2"/>
      <c r="B114" s="3"/>
      <c r="C114" s="28"/>
      <c r="D114" s="28"/>
      <c r="E114" s="28"/>
      <c r="F114" s="28"/>
      <c r="G114" s="28"/>
      <c r="H114" s="28"/>
      <c r="I114" s="28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348"/>
      <c r="AI114" s="348"/>
      <c r="AJ114" s="348"/>
      <c r="AK114" s="348"/>
      <c r="AL114" s="348"/>
      <c r="AM114" s="348"/>
      <c r="AN114" s="348"/>
      <c r="AO114" s="348"/>
      <c r="AP114" s="348"/>
      <c r="AQ114" s="2"/>
    </row>
    <row r="115" spans="1:43">
      <c r="A115" s="2"/>
      <c r="B115" s="3"/>
      <c r="C115" s="28"/>
      <c r="D115" s="28"/>
      <c r="E115" s="28"/>
      <c r="F115" s="28"/>
      <c r="G115" s="28"/>
      <c r="H115" s="28"/>
      <c r="I115" s="28"/>
      <c r="J115" s="3"/>
      <c r="K115" s="3"/>
      <c r="L115" s="3"/>
      <c r="M115" s="3"/>
      <c r="N115" s="350"/>
      <c r="O115" s="350"/>
      <c r="P115" s="350"/>
      <c r="Q115" s="350"/>
      <c r="R115" s="350"/>
      <c r="S115" s="350"/>
      <c r="T115" s="350"/>
      <c r="U115" s="350"/>
      <c r="V115" s="350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</row>
    <row r="116" spans="1:43">
      <c r="A116" s="2"/>
      <c r="B116" s="2"/>
      <c r="C116" s="27"/>
      <c r="D116" s="27"/>
      <c r="E116" s="27"/>
      <c r="F116" s="27"/>
      <c r="G116" s="27"/>
      <c r="H116" s="27"/>
      <c r="I116" s="27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</row>
    <row r="117" spans="1:43">
      <c r="A117" s="27"/>
      <c r="B117" s="27"/>
      <c r="C117" s="271"/>
      <c r="D117" s="271"/>
      <c r="E117" s="271"/>
      <c r="F117" s="271"/>
      <c r="G117" s="271"/>
      <c r="H117" s="271"/>
      <c r="I117" s="271"/>
      <c r="J117" s="271"/>
      <c r="K117" s="271"/>
      <c r="L117" s="271"/>
      <c r="M117" s="271"/>
      <c r="N117" s="271"/>
      <c r="O117" s="271"/>
      <c r="P117" s="271"/>
      <c r="Q117" s="271"/>
      <c r="R117" s="271"/>
      <c r="S117" s="271"/>
      <c r="T117" s="271"/>
      <c r="U117" s="271"/>
      <c r="V117" s="271"/>
      <c r="W117" s="271"/>
      <c r="X117" s="271"/>
      <c r="Y117" s="271"/>
      <c r="Z117" s="271"/>
      <c r="AA117" s="271"/>
      <c r="AB117" s="271"/>
      <c r="AC117" s="271"/>
      <c r="AD117" s="271"/>
      <c r="AE117" s="271"/>
      <c r="AF117" s="271"/>
      <c r="AG117" s="271"/>
      <c r="AH117" s="271"/>
      <c r="AI117" s="271"/>
      <c r="AJ117" s="271"/>
      <c r="AK117" s="271"/>
      <c r="AL117" s="271"/>
      <c r="AM117" s="271"/>
      <c r="AN117" s="271"/>
      <c r="AO117" s="271"/>
      <c r="AP117" s="271"/>
      <c r="AQ117" s="2"/>
    </row>
    <row r="118" spans="1:43">
      <c r="A118" s="27"/>
      <c r="B118" s="27"/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 s="12"/>
      <c r="AJ118" s="12"/>
      <c r="AK118" s="12"/>
      <c r="AL118" s="12"/>
      <c r="AM118" s="12"/>
      <c r="AN118" s="12"/>
      <c r="AO118" s="12"/>
      <c r="AP118" s="12"/>
      <c r="AQ118" s="2"/>
    </row>
    <row r="119" spans="1:43">
      <c r="A119" s="358"/>
      <c r="B119" s="358"/>
      <c r="C119" s="33"/>
      <c r="D119" s="33"/>
      <c r="E119" s="33"/>
      <c r="F119" s="33"/>
      <c r="G119" s="33"/>
      <c r="H119" s="33"/>
      <c r="I119" s="33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 s="12"/>
      <c r="AJ119" s="12"/>
      <c r="AK119" s="12"/>
      <c r="AL119" s="12"/>
      <c r="AM119" s="12"/>
      <c r="AN119" s="12"/>
      <c r="AO119" s="12"/>
      <c r="AP119" s="12"/>
      <c r="AQ119" s="2"/>
    </row>
    <row r="120" spans="1:43">
      <c r="A120" s="358"/>
      <c r="B120" s="358"/>
      <c r="C120" s="33"/>
      <c r="D120" s="33"/>
      <c r="E120" s="33"/>
      <c r="F120" s="33"/>
      <c r="G120" s="33"/>
      <c r="H120" s="33"/>
      <c r="I120" s="33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1"/>
      <c r="Z120" s="12"/>
      <c r="AA120" s="12"/>
      <c r="AB120" s="12"/>
      <c r="AC120" s="11"/>
      <c r="AD120" s="11"/>
      <c r="AE120" s="12"/>
      <c r="AF120" s="12"/>
      <c r="AG120" s="12"/>
      <c r="AH120" s="12"/>
      <c r="AI120" s="12"/>
      <c r="AJ120" s="12"/>
      <c r="AK120" s="12"/>
      <c r="AL120" s="12"/>
      <c r="AM120" s="12"/>
      <c r="AN120" s="12"/>
      <c r="AO120" s="12"/>
      <c r="AP120" s="12"/>
      <c r="AQ120" s="2"/>
    </row>
    <row r="121" spans="1:43">
      <c r="A121" s="358"/>
      <c r="B121" s="358"/>
      <c r="C121" s="33"/>
      <c r="D121" s="33"/>
      <c r="E121" s="33"/>
      <c r="F121" s="33"/>
      <c r="G121" s="33"/>
      <c r="H121" s="33"/>
      <c r="I121" s="33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 s="12"/>
      <c r="AJ121" s="12"/>
      <c r="AK121" s="12"/>
      <c r="AL121" s="12"/>
      <c r="AM121" s="12"/>
      <c r="AN121" s="12"/>
      <c r="AO121" s="12"/>
      <c r="AP121" s="12"/>
      <c r="AQ121" s="2"/>
    </row>
    <row r="122" spans="1:43">
      <c r="A122" s="358"/>
      <c r="B122" s="358"/>
      <c r="C122" s="33"/>
      <c r="D122" s="33"/>
      <c r="E122" s="33"/>
      <c r="F122" s="33"/>
      <c r="G122" s="33"/>
      <c r="H122" s="33"/>
      <c r="I122" s="33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 s="12"/>
      <c r="AJ122" s="12"/>
      <c r="AK122" s="12"/>
      <c r="AL122" s="12"/>
      <c r="AM122" s="12"/>
      <c r="AN122" s="12"/>
      <c r="AO122" s="12"/>
      <c r="AP122" s="12"/>
      <c r="AQ122" s="2"/>
    </row>
    <row r="123" spans="1:43">
      <c r="A123" s="358"/>
      <c r="B123" s="358"/>
      <c r="C123" s="33"/>
      <c r="D123" s="33"/>
      <c r="E123" s="27"/>
      <c r="F123" s="33"/>
      <c r="G123" s="33"/>
      <c r="H123" s="33"/>
      <c r="I123" s="33"/>
      <c r="J123" s="12"/>
      <c r="K123" s="12"/>
      <c r="L123" s="12"/>
      <c r="M123" s="12"/>
      <c r="N123" s="12"/>
      <c r="O123" s="12"/>
      <c r="P123" s="12"/>
      <c r="Q123" s="12"/>
      <c r="R123" s="12"/>
      <c r="S123" s="2"/>
      <c r="T123" s="12"/>
      <c r="U123" s="12"/>
      <c r="V123" s="12"/>
      <c r="W123" s="12"/>
      <c r="X123" s="12"/>
      <c r="Y123" s="12"/>
      <c r="Z123" s="12"/>
      <c r="AA123" s="11"/>
      <c r="AB123" s="12"/>
      <c r="AC123" s="12"/>
      <c r="AD123" s="12"/>
      <c r="AE123" s="11"/>
      <c r="AF123" s="12"/>
      <c r="AG123" s="12"/>
      <c r="AH123" s="12"/>
      <c r="AI123" s="12"/>
      <c r="AJ123" s="12"/>
      <c r="AK123" s="12"/>
      <c r="AL123" s="12"/>
      <c r="AM123" s="12"/>
      <c r="AN123" s="12"/>
      <c r="AO123" s="12"/>
      <c r="AP123" s="12"/>
      <c r="AQ123" s="2"/>
    </row>
    <row r="124" spans="1:43">
      <c r="A124" s="358"/>
      <c r="B124" s="358"/>
      <c r="C124" s="33"/>
      <c r="D124" s="33"/>
      <c r="E124" s="33"/>
      <c r="F124" s="33"/>
      <c r="G124" s="33"/>
      <c r="H124" s="38"/>
      <c r="I124" s="33"/>
      <c r="J124" s="12"/>
      <c r="K124" s="11"/>
      <c r="L124" s="12"/>
      <c r="M124" s="12"/>
      <c r="N124" s="12"/>
      <c r="O124" s="12"/>
      <c r="P124" s="11"/>
      <c r="Q124" s="12"/>
      <c r="R124" s="12"/>
      <c r="S124" s="12"/>
      <c r="T124" s="12"/>
      <c r="U124" s="11"/>
      <c r="V124" s="12"/>
      <c r="W124" s="12"/>
      <c r="X124" s="12"/>
      <c r="Y124" s="12"/>
      <c r="Z124" s="12"/>
      <c r="AA124" s="12"/>
      <c r="AB124" s="12"/>
      <c r="AC124" s="12"/>
      <c r="AD124" s="12"/>
      <c r="AE124" s="11"/>
      <c r="AF124" s="12"/>
      <c r="AG124" s="12"/>
      <c r="AH124" s="12"/>
      <c r="AI124" s="12"/>
      <c r="AJ124" s="11"/>
      <c r="AK124" s="12"/>
      <c r="AL124" s="12"/>
      <c r="AM124" s="12"/>
      <c r="AN124" s="12"/>
      <c r="AO124" s="12"/>
      <c r="AP124" s="12"/>
      <c r="AQ124" s="2"/>
    </row>
    <row r="125" spans="1:43">
      <c r="A125" s="358"/>
      <c r="B125" s="358"/>
      <c r="C125" s="33"/>
      <c r="D125" s="33"/>
      <c r="E125" s="33"/>
      <c r="F125" s="33"/>
      <c r="G125" s="33"/>
      <c r="H125" s="33"/>
      <c r="I125" s="33"/>
      <c r="J125" s="12"/>
      <c r="K125" s="12"/>
      <c r="L125" s="11"/>
      <c r="M125" s="11"/>
      <c r="N125" s="12"/>
      <c r="O125" s="12"/>
      <c r="P125" s="11"/>
      <c r="Q125" s="11"/>
      <c r="R125" s="12"/>
      <c r="S125" s="11"/>
      <c r="T125" s="40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 s="12"/>
      <c r="AJ125" s="12"/>
      <c r="AK125" s="12"/>
      <c r="AL125" s="12"/>
      <c r="AM125" s="11"/>
      <c r="AN125" s="11"/>
      <c r="AO125" s="12"/>
      <c r="AP125" s="12"/>
      <c r="AQ125" s="2"/>
    </row>
    <row r="126" spans="1:43">
      <c r="A126" s="358"/>
      <c r="B126" s="358"/>
      <c r="C126" s="38"/>
      <c r="D126" s="33"/>
      <c r="E126" s="33"/>
      <c r="F126" s="33"/>
      <c r="G126" s="33"/>
      <c r="H126" s="33"/>
      <c r="I126" s="33"/>
      <c r="J126" s="12"/>
      <c r="K126" s="12"/>
      <c r="L126" s="11"/>
      <c r="M126" s="11"/>
      <c r="N126" s="13"/>
      <c r="O126" s="11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  <c r="AA126" s="11"/>
      <c r="AB126" s="11"/>
      <c r="AC126" s="12"/>
      <c r="AD126" s="12"/>
      <c r="AE126" s="11"/>
      <c r="AF126" s="11"/>
      <c r="AG126" s="11"/>
      <c r="AH126" s="12"/>
      <c r="AI126" s="12"/>
      <c r="AJ126" s="12"/>
      <c r="AK126" s="12"/>
      <c r="AL126" s="11"/>
      <c r="AM126" s="11"/>
      <c r="AN126" s="11"/>
      <c r="AO126" s="12"/>
      <c r="AP126" s="12"/>
      <c r="AQ126" s="2"/>
    </row>
    <row r="127" spans="1:43">
      <c r="A127" s="358"/>
      <c r="B127" s="358"/>
      <c r="C127" s="33"/>
      <c r="D127" s="33"/>
      <c r="E127" s="33"/>
      <c r="F127" s="33"/>
      <c r="G127" s="43"/>
      <c r="H127" s="33"/>
      <c r="I127" s="33"/>
      <c r="J127" s="12"/>
      <c r="K127" s="11"/>
      <c r="L127" s="12"/>
      <c r="M127" s="11"/>
      <c r="N127" s="11"/>
      <c r="O127" s="12"/>
      <c r="P127" s="12"/>
      <c r="Q127" s="12"/>
      <c r="R127" s="12"/>
      <c r="S127" s="11"/>
      <c r="T127" s="11"/>
      <c r="U127" s="11"/>
      <c r="V127" s="12"/>
      <c r="W127" s="11"/>
      <c r="X127" s="12"/>
      <c r="Y127" s="12"/>
      <c r="Z127" s="12"/>
      <c r="AA127" s="11"/>
      <c r="AB127" s="12"/>
      <c r="AC127" s="12"/>
      <c r="AD127" s="12"/>
      <c r="AE127" s="11"/>
      <c r="AF127" s="11"/>
      <c r="AG127" s="12"/>
      <c r="AH127" s="12"/>
      <c r="AI127" s="11"/>
      <c r="AJ127" s="12"/>
      <c r="AK127" s="12"/>
      <c r="AL127" s="11"/>
      <c r="AM127" s="12"/>
      <c r="AN127" s="12"/>
      <c r="AO127" s="12"/>
      <c r="AP127" s="12"/>
      <c r="AQ127" s="2"/>
    </row>
    <row r="128" spans="1:43">
      <c r="A128" s="358"/>
      <c r="B128" s="358"/>
      <c r="C128" s="33"/>
      <c r="D128" s="33"/>
      <c r="E128" s="33"/>
      <c r="F128" s="33"/>
      <c r="G128" s="33"/>
      <c r="H128" s="33"/>
      <c r="I128" s="33"/>
      <c r="J128" s="12"/>
      <c r="K128" s="12"/>
      <c r="L128" s="11"/>
      <c r="M128" s="12"/>
      <c r="N128" s="12"/>
      <c r="O128" s="12"/>
      <c r="P128" s="12"/>
      <c r="Q128" s="12"/>
      <c r="R128" s="12"/>
      <c r="S128" s="12"/>
      <c r="T128" s="45"/>
      <c r="U128" s="11"/>
      <c r="V128" s="12"/>
      <c r="W128" s="11"/>
      <c r="X128" s="12"/>
      <c r="Y128" s="12"/>
      <c r="Z128" s="12"/>
      <c r="AA128" s="13"/>
      <c r="AB128" s="12"/>
      <c r="AC128" s="12"/>
      <c r="AD128" s="12"/>
      <c r="AE128" s="12"/>
      <c r="AF128" s="11"/>
      <c r="AG128" s="12"/>
      <c r="AH128" s="12"/>
      <c r="AI128" s="12"/>
      <c r="AJ128" s="12"/>
      <c r="AK128" s="12"/>
      <c r="AL128" s="11"/>
      <c r="AM128" s="11"/>
      <c r="AN128" s="11"/>
      <c r="AO128" s="12"/>
      <c r="AP128" s="12"/>
      <c r="AQ128" s="2"/>
    </row>
    <row r="129" spans="1:43">
      <c r="A129" s="358"/>
      <c r="B129" s="358"/>
      <c r="C129" s="33"/>
      <c r="D129" s="33"/>
      <c r="E129" s="33"/>
      <c r="F129" s="33"/>
      <c r="G129" s="33"/>
      <c r="H129" s="33"/>
      <c r="I129" s="33"/>
      <c r="J129" s="11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1"/>
      <c r="X129" s="11"/>
      <c r="Y129" s="12"/>
      <c r="Z129" s="12"/>
      <c r="AA129" s="12"/>
      <c r="AB129" s="13"/>
      <c r="AC129" s="12"/>
      <c r="AD129" s="11"/>
      <c r="AE129" s="12"/>
      <c r="AF129" s="12"/>
      <c r="AG129" s="12"/>
      <c r="AH129" s="12"/>
      <c r="AI129" s="12"/>
      <c r="AJ129" s="12"/>
      <c r="AK129" s="11"/>
      <c r="AL129" s="12"/>
      <c r="AM129" s="12"/>
      <c r="AN129" s="12"/>
      <c r="AO129" s="12"/>
      <c r="AP129" s="12"/>
      <c r="AQ129" s="2"/>
    </row>
    <row r="130" spans="1:43">
      <c r="A130" s="358"/>
      <c r="B130" s="358"/>
      <c r="C130" s="33"/>
      <c r="D130" s="33"/>
      <c r="E130" s="33"/>
      <c r="F130" s="33"/>
      <c r="G130" s="33"/>
      <c r="H130" s="33"/>
      <c r="I130" s="33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 s="12"/>
      <c r="AJ130" s="12"/>
      <c r="AK130" s="12"/>
      <c r="AL130" s="12"/>
      <c r="AM130" s="12"/>
      <c r="AN130" s="12"/>
      <c r="AO130" s="12"/>
      <c r="AP130" s="12"/>
      <c r="AQ130" s="2"/>
    </row>
    <row r="131" spans="1:43">
      <c r="A131" s="358"/>
      <c r="B131" s="358"/>
      <c r="C131" s="33"/>
      <c r="D131" s="33"/>
      <c r="E131" s="33"/>
      <c r="F131" s="33"/>
      <c r="G131" s="33"/>
      <c r="H131" s="33"/>
      <c r="I131" s="33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F131" s="12"/>
      <c r="AG131" s="12"/>
      <c r="AH131" s="12"/>
      <c r="AI131" s="12"/>
      <c r="AJ131" s="12"/>
      <c r="AK131" s="12"/>
      <c r="AL131" s="12"/>
      <c r="AM131" s="12"/>
      <c r="AN131" s="12"/>
      <c r="AO131" s="12"/>
      <c r="AP131" s="12"/>
      <c r="AQ131" s="2"/>
    </row>
    <row r="132" spans="1:43">
      <c r="A132" s="358"/>
      <c r="B132" s="358"/>
      <c r="C132" s="33"/>
      <c r="D132" s="33"/>
      <c r="E132" s="33"/>
      <c r="F132" s="33"/>
      <c r="G132" s="33"/>
      <c r="H132" s="33"/>
      <c r="I132" s="33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 s="12"/>
      <c r="AJ132" s="12"/>
      <c r="AK132" s="12"/>
      <c r="AL132" s="12"/>
      <c r="AM132" s="12"/>
      <c r="AN132" s="12"/>
      <c r="AO132" s="12"/>
      <c r="AP132" s="12"/>
      <c r="AQ132" s="2"/>
    </row>
    <row r="133" spans="1:43">
      <c r="A133" s="358"/>
      <c r="B133" s="358"/>
      <c r="C133" s="33"/>
      <c r="D133" s="33"/>
      <c r="E133" s="33"/>
      <c r="F133" s="33"/>
      <c r="G133" s="33"/>
      <c r="H133" s="33"/>
      <c r="I133" s="46"/>
      <c r="J133" s="46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  <c r="AA133" s="12"/>
      <c r="AB133" s="11"/>
      <c r="AC133" s="13"/>
      <c r="AD133" s="11"/>
      <c r="AE133" s="12"/>
      <c r="AF133" s="12"/>
      <c r="AG133" s="12"/>
      <c r="AH133" s="12"/>
      <c r="AI133" s="12"/>
      <c r="AJ133" s="12"/>
      <c r="AK133" s="12"/>
      <c r="AL133" s="12"/>
      <c r="AM133" s="12"/>
      <c r="AN133" s="12"/>
      <c r="AO133" s="12"/>
      <c r="AP133" s="12"/>
      <c r="AQ133" s="2"/>
    </row>
    <row r="134" spans="1:43">
      <c r="A134" s="2"/>
      <c r="B134" s="2"/>
      <c r="C134" s="27"/>
      <c r="D134" s="27"/>
      <c r="E134" s="27"/>
      <c r="F134" s="27"/>
      <c r="G134" s="27"/>
      <c r="H134" s="27"/>
      <c r="I134" s="27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</row>
    <row r="135" spans="1:43">
      <c r="A135" s="2"/>
      <c r="B135" s="2"/>
      <c r="C135" s="27"/>
      <c r="D135" s="27"/>
      <c r="E135" s="27"/>
      <c r="F135" s="27"/>
      <c r="G135" s="27"/>
      <c r="H135" s="27"/>
      <c r="I135" s="27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</row>
    <row r="136" spans="1:43">
      <c r="A136" s="2"/>
      <c r="B136" s="2"/>
      <c r="C136" s="27"/>
      <c r="D136" s="27"/>
      <c r="E136" s="27"/>
      <c r="F136" s="27"/>
      <c r="G136" s="27"/>
      <c r="H136" s="27"/>
      <c r="I136" s="27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348"/>
      <c r="AH136" s="348"/>
      <c r="AI136" s="348"/>
      <c r="AJ136" s="348"/>
      <c r="AK136" s="348"/>
      <c r="AL136" s="348"/>
      <c r="AM136" s="348"/>
      <c r="AN136" s="348"/>
      <c r="AO136" s="348"/>
      <c r="AP136" s="348"/>
      <c r="AQ136" s="2"/>
    </row>
    <row r="137" spans="1:43">
      <c r="A137" s="2"/>
      <c r="B137" s="2"/>
      <c r="C137" s="27"/>
      <c r="D137" s="27"/>
      <c r="E137" s="317"/>
      <c r="F137" s="317"/>
      <c r="G137" s="27"/>
      <c r="H137" s="27"/>
      <c r="I137" s="27"/>
      <c r="J137" s="2"/>
      <c r="K137" s="2"/>
      <c r="L137" s="2"/>
      <c r="M137" s="2"/>
      <c r="N137" s="2"/>
      <c r="O137" s="2"/>
      <c r="P137" s="348"/>
      <c r="Q137" s="348"/>
      <c r="R137" s="348"/>
      <c r="S137" s="348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348"/>
      <c r="AK137" s="348"/>
      <c r="AL137" s="348"/>
      <c r="AM137" s="348"/>
      <c r="AN137" s="348"/>
      <c r="AO137" s="348"/>
      <c r="AP137" s="348"/>
      <c r="AQ137" s="2"/>
    </row>
    <row r="138" spans="1:43">
      <c r="A138" s="2"/>
      <c r="B138" s="349"/>
      <c r="C138" s="351"/>
      <c r="D138" s="351"/>
      <c r="E138" s="351"/>
      <c r="F138" s="27"/>
      <c r="G138" s="27"/>
      <c r="H138" s="27"/>
      <c r="I138" s="27"/>
      <c r="J138" s="2"/>
      <c r="K138" s="2"/>
      <c r="L138" s="2"/>
      <c r="M138" s="348"/>
      <c r="N138" s="348"/>
      <c r="O138" s="348"/>
      <c r="P138" s="348"/>
      <c r="Q138" s="348"/>
      <c r="R138" s="348"/>
      <c r="S138" s="348"/>
      <c r="T138" s="348"/>
      <c r="U138" s="348"/>
      <c r="V138" s="348"/>
      <c r="W138" s="348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</row>
    <row r="139" spans="1:43">
      <c r="A139" s="2"/>
      <c r="B139" s="349"/>
      <c r="C139" s="349"/>
      <c r="D139" s="351"/>
      <c r="E139" s="351"/>
      <c r="F139" s="27"/>
      <c r="G139" s="27"/>
      <c r="H139" s="27"/>
      <c r="I139" s="27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</row>
    <row r="140" spans="1:43">
      <c r="A140" s="2"/>
      <c r="B140" s="14"/>
      <c r="C140" s="278"/>
      <c r="D140" s="274"/>
      <c r="E140" s="274"/>
      <c r="F140" s="274"/>
      <c r="G140" s="27"/>
      <c r="H140" s="27"/>
      <c r="I140" s="27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71"/>
      <c r="AB140" s="271"/>
      <c r="AC140" s="271"/>
      <c r="AD140" s="271"/>
      <c r="AE140" s="271"/>
      <c r="AF140" s="271"/>
      <c r="AG140" s="271"/>
      <c r="AH140" s="271"/>
      <c r="AI140" s="271"/>
      <c r="AJ140" s="271"/>
      <c r="AK140" s="271"/>
      <c r="AL140" s="271"/>
      <c r="AM140" s="271"/>
      <c r="AN140" s="271"/>
      <c r="AO140" s="271"/>
      <c r="AP140" s="271"/>
      <c r="AQ140" s="2"/>
    </row>
    <row r="141" spans="1:43">
      <c r="A141" s="2"/>
      <c r="B141" s="2"/>
      <c r="C141" s="27"/>
      <c r="D141" s="27"/>
      <c r="E141" s="27"/>
      <c r="F141" s="27"/>
      <c r="G141" s="27"/>
      <c r="H141" s="27"/>
      <c r="I141" s="27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</row>
  </sheetData>
  <mergeCells count="183">
    <mergeCell ref="AB25:AR25"/>
    <mergeCell ref="AA92:AQ92"/>
    <mergeCell ref="AE76:AF76"/>
    <mergeCell ref="AG77:AH77"/>
    <mergeCell ref="AM76:AN76"/>
    <mergeCell ref="AO76:AP76"/>
    <mergeCell ref="AO77:AP77"/>
    <mergeCell ref="AE77:AF77"/>
    <mergeCell ref="AM77:AN77"/>
    <mergeCell ref="AB74:AF74"/>
    <mergeCell ref="AG74:AH74"/>
    <mergeCell ref="AN74:AP74"/>
    <mergeCell ref="AJ74:AL74"/>
    <mergeCell ref="AA60:AQ60"/>
    <mergeCell ref="AC70:AH70"/>
    <mergeCell ref="AI70:AP70"/>
    <mergeCell ref="AK71:AP71"/>
    <mergeCell ref="AK72:AP72"/>
    <mergeCell ref="AK73:AP73"/>
    <mergeCell ref="AH62:AP62"/>
    <mergeCell ref="AI66:AP66"/>
    <mergeCell ref="A15:B15"/>
    <mergeCell ref="A16:B16"/>
    <mergeCell ref="A17:B17"/>
    <mergeCell ref="A18:B18"/>
    <mergeCell ref="J30:K30"/>
    <mergeCell ref="A19:B19"/>
    <mergeCell ref="A20:B20"/>
    <mergeCell ref="A21:B21"/>
    <mergeCell ref="E25:F25"/>
    <mergeCell ref="P25:S25"/>
    <mergeCell ref="B31:I31"/>
    <mergeCell ref="B32:E32"/>
    <mergeCell ref="AH32:AP32"/>
    <mergeCell ref="B26:E26"/>
    <mergeCell ref="M26:W26"/>
    <mergeCell ref="B2:I2"/>
    <mergeCell ref="AH3:AP3"/>
    <mergeCell ref="N4:V4"/>
    <mergeCell ref="C6:J6"/>
    <mergeCell ref="K6:R6"/>
    <mergeCell ref="S6:Z6"/>
    <mergeCell ref="AA6:AH6"/>
    <mergeCell ref="AI6:AP6"/>
    <mergeCell ref="A14:B14"/>
    <mergeCell ref="A8:B8"/>
    <mergeCell ref="A9:B9"/>
    <mergeCell ref="A10:B10"/>
    <mergeCell ref="A11:B11"/>
    <mergeCell ref="A12:B12"/>
    <mergeCell ref="A13:B13"/>
    <mergeCell ref="B27:E27"/>
    <mergeCell ref="C28:F28"/>
    <mergeCell ref="AA28:AP28"/>
    <mergeCell ref="A51:B51"/>
    <mergeCell ref="AG53:AI53"/>
    <mergeCell ref="N33:V33"/>
    <mergeCell ref="C35:J35"/>
    <mergeCell ref="K35:R35"/>
    <mergeCell ref="S35:Z35"/>
    <mergeCell ref="AA35:AH35"/>
    <mergeCell ref="AI35:AP35"/>
    <mergeCell ref="A41:B41"/>
    <mergeCell ref="A42:B42"/>
    <mergeCell ref="A43:B43"/>
    <mergeCell ref="A47:B47"/>
    <mergeCell ref="A48:B48"/>
    <mergeCell ref="A49:B49"/>
    <mergeCell ref="A50:B50"/>
    <mergeCell ref="A44:B44"/>
    <mergeCell ref="A45:B45"/>
    <mergeCell ref="A46:B46"/>
    <mergeCell ref="A37:B37"/>
    <mergeCell ref="A38:B38"/>
    <mergeCell ref="A39:B39"/>
    <mergeCell ref="A40:B40"/>
    <mergeCell ref="A75:B75"/>
    <mergeCell ref="A73:B73"/>
    <mergeCell ref="P54:T54"/>
    <mergeCell ref="E55:G55"/>
    <mergeCell ref="M55:W55"/>
    <mergeCell ref="B56:E56"/>
    <mergeCell ref="N63:V63"/>
    <mergeCell ref="N64:V64"/>
    <mergeCell ref="C66:J66"/>
    <mergeCell ref="K66:R66"/>
    <mergeCell ref="S66:Z66"/>
    <mergeCell ref="U70:Z70"/>
    <mergeCell ref="T71:Z71"/>
    <mergeCell ref="L73:R73"/>
    <mergeCell ref="T72:Z72"/>
    <mergeCell ref="A72:B72"/>
    <mergeCell ref="A68:B68"/>
    <mergeCell ref="A69:B69"/>
    <mergeCell ref="A70:B70"/>
    <mergeCell ref="B61:I61"/>
    <mergeCell ref="B62:E62"/>
    <mergeCell ref="A74:B74"/>
    <mergeCell ref="A71:B71"/>
    <mergeCell ref="A78:B78"/>
    <mergeCell ref="A87:B87"/>
    <mergeCell ref="A88:B88"/>
    <mergeCell ref="H79:J79"/>
    <mergeCell ref="A76:B76"/>
    <mergeCell ref="A77:B77"/>
    <mergeCell ref="I77:J77"/>
    <mergeCell ref="O77:P77"/>
    <mergeCell ref="Y77:Z77"/>
    <mergeCell ref="G77:H77"/>
    <mergeCell ref="Y76:Z76"/>
    <mergeCell ref="Q77:R77"/>
    <mergeCell ref="A95:B95"/>
    <mergeCell ref="A98:B98"/>
    <mergeCell ref="A121:B121"/>
    <mergeCell ref="A122:B122"/>
    <mergeCell ref="A89:B89"/>
    <mergeCell ref="AG99:AI99"/>
    <mergeCell ref="A80:B80"/>
    <mergeCell ref="A81:B81"/>
    <mergeCell ref="P100:T100"/>
    <mergeCell ref="I81:J81"/>
    <mergeCell ref="E101:G101"/>
    <mergeCell ref="N101:W101"/>
    <mergeCell ref="B102:F102"/>
    <mergeCell ref="C80:E80"/>
    <mergeCell ref="O81:P81"/>
    <mergeCell ref="Q81:R81"/>
    <mergeCell ref="O102:AA102"/>
    <mergeCell ref="B103:E103"/>
    <mergeCell ref="AA103:AP103"/>
    <mergeCell ref="A90:B90"/>
    <mergeCell ref="A91:B91"/>
    <mergeCell ref="A92:B92"/>
    <mergeCell ref="C117:J117"/>
    <mergeCell ref="K117:R117"/>
    <mergeCell ref="B139:E139"/>
    <mergeCell ref="C140:F140"/>
    <mergeCell ref="AA140:AP140"/>
    <mergeCell ref="AJ53:AP54"/>
    <mergeCell ref="AJ100:AO101"/>
    <mergeCell ref="AJ136:AP137"/>
    <mergeCell ref="A131:B131"/>
    <mergeCell ref="A132:B132"/>
    <mergeCell ref="A133:B133"/>
    <mergeCell ref="AG136:AI136"/>
    <mergeCell ref="E137:F137"/>
    <mergeCell ref="P137:S137"/>
    <mergeCell ref="A125:B125"/>
    <mergeCell ref="A126:B126"/>
    <mergeCell ref="A127:B127"/>
    <mergeCell ref="A128:B128"/>
    <mergeCell ref="A129:B129"/>
    <mergeCell ref="A130:B130"/>
    <mergeCell ref="B138:E138"/>
    <mergeCell ref="M138:W138"/>
    <mergeCell ref="C104:F104"/>
    <mergeCell ref="B113:I113"/>
    <mergeCell ref="AH114:AP114"/>
    <mergeCell ref="N115:V115"/>
    <mergeCell ref="S117:Z117"/>
    <mergeCell ref="AA117:AH117"/>
    <mergeCell ref="AI117:AP117"/>
    <mergeCell ref="A119:B119"/>
    <mergeCell ref="A120:B120"/>
    <mergeCell ref="A123:B123"/>
    <mergeCell ref="A124:B124"/>
    <mergeCell ref="O56:AA56"/>
    <mergeCell ref="AF55:AP55"/>
    <mergeCell ref="D71:J71"/>
    <mergeCell ref="D73:J73"/>
    <mergeCell ref="L72:R72"/>
    <mergeCell ref="P79:R79"/>
    <mergeCell ref="T79:Z79"/>
    <mergeCell ref="AA66:AH66"/>
    <mergeCell ref="AF56:AP56"/>
    <mergeCell ref="AD79:AH79"/>
    <mergeCell ref="AL79:AM79"/>
    <mergeCell ref="AN79:AP79"/>
    <mergeCell ref="AN80:AO80"/>
    <mergeCell ref="AL80:AM80"/>
    <mergeCell ref="AO81:AP81"/>
    <mergeCell ref="AA57:AP57"/>
    <mergeCell ref="C58:F58"/>
  </mergeCells>
  <phoneticPr fontId="2" type="noConversion"/>
  <dataValidations count="1">
    <dataValidation showInputMessage="1" showErrorMessage="1" sqref="E25:F25 E137:F137" xr:uid="{00000000-0002-0000-0200-000000000000}"/>
  </dataValidations>
  <printOptions gridLines="1"/>
  <pageMargins left="0.75" right="0.75" top="0.98" bottom="0.98" header="0.51" footer="0.51"/>
  <pageSetup paperSize="9" scale="97" orientation="landscape" horizontalDpi="300" verticalDpi="300" r:id="rId1"/>
  <headerFooter alignWithMargins="0"/>
  <rowBreaks count="3" manualBreakCount="3">
    <brk id="29" max="16383" man="1"/>
    <brk id="58" max="16383" man="1"/>
    <brk id="104" max="42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5D0D812D98B2A45B8472D9614906858" ma:contentTypeVersion="14" ma:contentTypeDescription="Stvaranje novog dokumenta." ma:contentTypeScope="" ma:versionID="3030cec884fa349d8c37d756c9f1808d">
  <xsd:schema xmlns:xsd="http://www.w3.org/2001/XMLSchema" xmlns:xs="http://www.w3.org/2001/XMLSchema" xmlns:p="http://schemas.microsoft.com/office/2006/metadata/properties" xmlns:ns2="125baa6d-580c-4b1a-b498-f4e2ff10261f" xmlns:ns3="73228769-83f2-43d9-810d-1c5eecd4c633" targetNamespace="http://schemas.microsoft.com/office/2006/metadata/properties" ma:root="true" ma:fieldsID="9644f22a5f60700b59b2768ebfe65a8e" ns2:_="" ns3:_="">
    <xsd:import namespace="125baa6d-580c-4b1a-b498-f4e2ff10261f"/>
    <xsd:import namespace="73228769-83f2-43d9-810d-1c5eecd4c63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5baa6d-580c-4b1a-b498-f4e2ff10261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Oznake slika" ma:readOnly="false" ma:fieldId="{5cf76f15-5ced-4ddc-b409-7134ff3c332f}" ma:taxonomyMulti="true" ma:sspId="a0d909bf-645b-46a2-8bb9-ccdb7433476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228769-83f2-43d9-810d-1c5eecd4c633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859bfe28-7d2e-4ba7-8483-f96926e98e86}" ma:internalName="TaxCatchAll" ma:showField="CatchAllData" ma:web="73228769-83f2-43d9-810d-1c5eecd4c63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Zajednički se koristi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ji o zajedničkom korištenju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sadržaja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63CF954-9828-4F17-A83F-4743456BB89E}"/>
</file>

<file path=customXml/itemProps2.xml><?xml version="1.0" encoding="utf-8"?>
<ds:datastoreItem xmlns:ds="http://schemas.openxmlformats.org/officeDocument/2006/customXml" ds:itemID="{6E79E43B-5F5A-412F-8898-6A04D04BF4F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...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mišel</dc:creator>
  <cp:keywords/>
  <dc:description/>
  <cp:lastModifiedBy>Maja Šestanović</cp:lastModifiedBy>
  <cp:revision>1</cp:revision>
  <dcterms:created xsi:type="dcterms:W3CDTF">2003-05-21T06:21:58Z</dcterms:created>
  <dcterms:modified xsi:type="dcterms:W3CDTF">2024-03-14T05:37:53Z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1033-10.2.0.5934</vt:lpwstr>
  </property>
</Properties>
</file>